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jcr-my.sharepoint.com/personal/mcorraless_poder-judicial_go_cr/Documents/Ministerio Público/MP-UAMP anual/MP 2025/Cierre Colectivo/Semana Santa 2025/"/>
    </mc:Choice>
  </mc:AlternateContent>
  <xr:revisionPtr revIDLastSave="28" documentId="13_ncr:1_{1910BA22-21CA-4DED-AB71-B8A68CD21FE6}" xr6:coauthVersionLast="45" xr6:coauthVersionMax="47" xr10:uidLastSave="{DDEACBE1-F6B6-4553-8E96-04192CCEF4B9}"/>
  <bookViews>
    <workbookView xWindow="-108" yWindow="-108" windowWidth="23256" windowHeight="12576" xr2:uid="{00000000-000D-0000-FFFF-FFFF00000000}"/>
  </bookViews>
  <sheets>
    <sheet name="Plantilla CC Semana Santa 25" sheetId="1" r:id="rId1"/>
    <sheet name="INSTRUCCIONES" sheetId="4" r:id="rId2"/>
    <sheet name="oficinas abiertas" sheetId="5" state="hidden" r:id="rId3"/>
    <sheet name="COMBOS" sheetId="3" state="hidden" r:id="rId4"/>
  </sheets>
  <definedNames>
    <definedName name="_xlnm._FilterDatabase" localSheetId="3" hidden="1">COMBOS!$E$1:$E$28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Corrales Sandi</author>
    <author>mcorraless</author>
  </authors>
  <commentList>
    <comment ref="B3" authorId="0" shapeId="0" xr:uid="{4AD2DF04-15A1-4421-9204-6F0F1A3048FF}">
      <text>
        <r>
          <rPr>
            <b/>
            <sz val="12"/>
            <color indexed="81"/>
            <rFont val="Dubai"/>
            <family val="2"/>
          </rPr>
          <t>NO CAMBIE LA NOMENCLATURA</t>
        </r>
      </text>
    </comment>
    <comment ref="C3" authorId="1" shapeId="0" xr:uid="{4780E8B3-F8AE-435F-9A3F-A5DE9832B312}">
      <text>
        <r>
          <rPr>
            <b/>
            <sz val="14"/>
            <color indexed="81"/>
            <rFont val="Dubai"/>
            <family val="2"/>
          </rPr>
          <t>NO CAMBIE LA NOMENCLATURA</t>
        </r>
      </text>
    </comment>
    <comment ref="H3" authorId="1" shapeId="0" xr:uid="{FD0B94AE-B856-4165-A4CC-E7C77A161D7D}">
      <text>
        <r>
          <rPr>
            <b/>
            <sz val="14"/>
            <color indexed="81"/>
            <rFont val="Dubai"/>
            <family val="2"/>
          </rPr>
          <t>NO CAMBIE LA NOMENCLATURA</t>
        </r>
      </text>
    </comment>
    <comment ref="L3" authorId="0" shapeId="0" xr:uid="{D01FFFC7-61BA-47DE-8214-506C8AE7F8E6}">
      <text/>
    </comment>
    <comment ref="D4" authorId="0" shapeId="0" xr:uid="{00000000-0006-0000-0100-000002000000}">
      <text>
        <r>
          <rPr>
            <b/>
            <sz val="11"/>
            <color indexed="81"/>
            <rFont val="Dubai"/>
            <family val="2"/>
          </rPr>
          <t>DIGITE LA CÉDULA SOLO CON NÚMEROS</t>
        </r>
      </text>
    </comment>
    <comment ref="E4" authorId="0" shapeId="0" xr:uid="{B1C9F076-FA36-4647-9F0C-003D23B42043}">
      <text>
        <r>
          <rPr>
            <b/>
            <sz val="9"/>
            <color indexed="81"/>
            <rFont val="Tahoma"/>
            <family val="2"/>
          </rPr>
          <t>INDIQUE EL NOMBRE COMPLETO, NO ES NECESARIO AGREGAR GRADO ACADÉMICO</t>
        </r>
      </text>
    </comment>
  </commentList>
</comments>
</file>

<file path=xl/sharedStrings.xml><?xml version="1.0" encoding="utf-8"?>
<sst xmlns="http://schemas.openxmlformats.org/spreadsheetml/2006/main" count="1178" uniqueCount="192">
  <si>
    <t xml:space="preserve">Cédula </t>
  </si>
  <si>
    <t xml:space="preserve">Nombre completo </t>
  </si>
  <si>
    <t>Cargo</t>
  </si>
  <si>
    <t>Observaciones</t>
  </si>
  <si>
    <t>Instrucciones</t>
  </si>
  <si>
    <t>Clase de Puesto</t>
  </si>
  <si>
    <t>AVAL</t>
  </si>
  <si>
    <t xml:space="preserve">FISCALIA ADJUNTA AGRARIO AMBIENTAL </t>
  </si>
  <si>
    <t>FISCALIA ADJUNTA CARTAGO</t>
  </si>
  <si>
    <t xml:space="preserve">FISCALIA ADJUNTA CONTRA LA TRATA DE PERSONAS Y TRAFICO ILICITO DE MIGRANTES </t>
  </si>
  <si>
    <t>FISCALIA ADJUNTA CONTRA LA VIOLENCIA DE GENERO</t>
  </si>
  <si>
    <t xml:space="preserve">FISCALIA ADJUNTA DE DELITOS ECONOMICOS </t>
  </si>
  <si>
    <t xml:space="preserve">FISCALIA ADJUNTA DE FRAUDES </t>
  </si>
  <si>
    <t>FISCALIA ADJUNTA DE IMPUGNACIONES</t>
  </si>
  <si>
    <t>FISCALIA ADJUNTA DE NARCOTRAFICO Y DELITOS CONEXOS</t>
  </si>
  <si>
    <t>FISCALIA ADJUNTA DE PROBIDAD, TRANSPARENCIA Y ANTICORRUPCION</t>
  </si>
  <si>
    <t>FISCALIA ADJUNTA EJECUCION DE LA PENA</t>
  </si>
  <si>
    <t>FISCALIA ADJUNTA HEREDIA</t>
  </si>
  <si>
    <t>FISCALIA ADJUNTA I CIRC. JUD. ALAJUELA</t>
  </si>
  <si>
    <t>FISCALIA ADJUNTA I CIRC. JUD. GUANACASTE</t>
  </si>
  <si>
    <t>FISCALIA ADJUNTA I CIRC. JUD. ZONA ATLANTICA</t>
  </si>
  <si>
    <t>FISCALIA ADJUNTA I CIRC. JUD. ZONA SUR</t>
  </si>
  <si>
    <t>FISCALIA ADJUNTA II CIRC. JUD. ALAJUELA</t>
  </si>
  <si>
    <t>FISCALIA ADJUNTA II CIRC. JUD. GUANACASTE</t>
  </si>
  <si>
    <t>FISCALIA ADJUNTA II CIRC. JUD. SAN JOSE</t>
  </si>
  <si>
    <t>FISCALIA ADJUNTA II CIRC. JUD. ZONA ATLANTICA</t>
  </si>
  <si>
    <t>FISCALIA ADJUNTA II CIRC. JUD. ZONA SUR</t>
  </si>
  <si>
    <t>FISCALIA ADJUNTA III CIRC. JUD. ALAJUELA (SAN RAMON)</t>
  </si>
  <si>
    <t>FISCALIA ADJUNTA III CIRC. JUD. SAN JOSE, SEDE DESAMPARADOS</t>
  </si>
  <si>
    <t>FISCALIA ADJUNTA PENAL JUVENIL</t>
  </si>
  <si>
    <t>FISCALIA ASUNTOS INDIGENAS</t>
  </si>
  <si>
    <t>FISCALIA ATENAS</t>
  </si>
  <si>
    <t>FISCALIA BRIBRI</t>
  </si>
  <si>
    <t>FISCALIA BUENOS AIRES</t>
  </si>
  <si>
    <t>FISCALIA CAÑAS</t>
  </si>
  <si>
    <t>FISCALIA COBANO</t>
  </si>
  <si>
    <t>FISCALIA COTO BRUS</t>
  </si>
  <si>
    <t>FISCALIA GARABITO</t>
  </si>
  <si>
    <t>FISCALIA GENERAL</t>
  </si>
  <si>
    <t>FISCALIA GOLFITO</t>
  </si>
  <si>
    <t>FISCALIA GRECIA</t>
  </si>
  <si>
    <t>FISCALIA HATILLO</t>
  </si>
  <si>
    <t>FISCALIA LA UNION</t>
  </si>
  <si>
    <t>FISCALIA LOS CHILES</t>
  </si>
  <si>
    <t>FISCALIA OSA</t>
  </si>
  <si>
    <t>FISCALIA PUERTO JIMENEZ</t>
  </si>
  <si>
    <t>FISCALIA PURISCAL</t>
  </si>
  <si>
    <t>FISCALIA QUEPOS</t>
  </si>
  <si>
    <t>FISCALIA SAN JOAQUIN DE FLORES</t>
  </si>
  <si>
    <t>FISCALIA SARAPIQUI</t>
  </si>
  <si>
    <t>FISCALIA SIQUIRRES</t>
  </si>
  <si>
    <t>FISCALIA TARRAZU</t>
  </si>
  <si>
    <t>FISCALIA TURRIALBA</t>
  </si>
  <si>
    <t>FISCALIA UPALA</t>
  </si>
  <si>
    <t xml:space="preserve">OFICINA DE ATENCION Y PROTECCION A LAS VICTIMAS </t>
  </si>
  <si>
    <t>OFICINA DE DEFENSA CIVIL DE LA VICTIMA</t>
  </si>
  <si>
    <t>OFICINA DE JUSTICIA RESTAURATIVA</t>
  </si>
  <si>
    <t xml:space="preserve">UNIDAD DE CAPACITACION Y SUPERVISION </t>
  </si>
  <si>
    <t>UNIDAD DE MONITOREO Y APOYO A LA GESTION DE FISCAL</t>
  </si>
  <si>
    <t xml:space="preserve">UNIDAD DE TRAMITE RAPIDO </t>
  </si>
  <si>
    <t xml:space="preserve">UNIDAD INSPECCION FISCAL </t>
  </si>
  <si>
    <t>SELECCIONE</t>
  </si>
  <si>
    <t>FISCALIA ADJUNTA ATENCION VESPERTINA, DETENIDOS, VICTIMAS, FLAGRANCIAS Y ASUNTOS NO COMPLEJOS I CJ SJ</t>
  </si>
  <si>
    <t>FISCALIA ADJUNTA ATENCION VESPERTINA, DETENIDOS, VICTIMAS, FLAGRANCIAS Y ASUNTOS NO COMPLEJOS II CJ SJ</t>
  </si>
  <si>
    <t>PLANTILLA PARA COMUNICADO DE ATENCIÓN DE CIERRES COLECTIVOS</t>
  </si>
  <si>
    <t>Sede</t>
  </si>
  <si>
    <t>Desde</t>
  </si>
  <si>
    <t>Hasta</t>
  </si>
  <si>
    <t>N° Celular</t>
  </si>
  <si>
    <t>Datos personales</t>
  </si>
  <si>
    <t>N° Habitación</t>
  </si>
  <si>
    <t>N° Celular para disponibilidad</t>
  </si>
  <si>
    <t>FISCALIA ADJUNTA DE ATENCION DE HECHOS DE VIOLENCIA EN PERJUICIO DE NIÑAS, NIÑOS Y ADOLESCENTES</t>
  </si>
  <si>
    <t>Modalidad</t>
  </si>
  <si>
    <t>Periodo</t>
  </si>
  <si>
    <t>Se debe ingresar una fila (o varias) por cada persona propuesta que atenderá labores durante el cierre colectivo.</t>
  </si>
  <si>
    <t>Nombre de fiscalía u oficina</t>
  </si>
  <si>
    <t>AUXILIAR DE SERVICIOS GENERALES 2</t>
  </si>
  <si>
    <t>COORDINADOR DE UNIDAD 3</t>
  </si>
  <si>
    <t>COORDINADOR JUDICIAL 2</t>
  </si>
  <si>
    <t>FISCAL</t>
  </si>
  <si>
    <t>FISCAL ADJUNTO 1</t>
  </si>
  <si>
    <t>FISCAL ADJUNTO 2</t>
  </si>
  <si>
    <t>FISCAL AUXILIAR</t>
  </si>
  <si>
    <t>PERITO JUDICIAL 2</t>
  </si>
  <si>
    <t>PROFESIONAL 1</t>
  </si>
  <si>
    <t>PROFESIONAL 2</t>
  </si>
  <si>
    <t>APERTURA EFECTIVA (PRESENCIAL)</t>
  </si>
  <si>
    <t>DISPONIBILIDAD</t>
  </si>
  <si>
    <r>
      <rPr>
        <sz val="12"/>
        <rFont val="Dubai"/>
        <family val="2"/>
      </rPr>
      <t>En la celda "Periodo</t>
    </r>
    <r>
      <rPr>
        <i/>
        <sz val="12"/>
        <rFont val="Dubai"/>
        <family val="2"/>
      </rPr>
      <t xml:space="preserve">" </t>
    </r>
    <r>
      <rPr>
        <sz val="12"/>
        <rFont val="Dubai"/>
        <family val="2"/>
      </rPr>
      <t xml:space="preserve">se debe digitar la fecha en la cual la persona inicia a atender labores durante el cierre colectivo y la fecha en la que conluye, en el siguiente formato: </t>
    </r>
    <r>
      <rPr>
        <b/>
        <sz val="12"/>
        <rFont val="Dubai"/>
        <family val="2"/>
      </rPr>
      <t>DD-MM-AAAA.</t>
    </r>
  </si>
  <si>
    <r>
      <rPr>
        <sz val="12"/>
        <rFont val="Dubai"/>
        <family val="2"/>
      </rPr>
      <t xml:space="preserve">En las celdas de </t>
    </r>
    <r>
      <rPr>
        <i/>
        <sz val="12"/>
        <rFont val="Dubai"/>
        <family val="2"/>
      </rPr>
      <t xml:space="preserve">"Datos Personales", </t>
    </r>
    <r>
      <rPr>
        <sz val="12"/>
        <rFont val="Dubai"/>
        <family val="2"/>
      </rPr>
      <t xml:space="preserve">se deberán digitar los números telefónicos a los cuales se puede contactar a la persona. </t>
    </r>
  </si>
  <si>
    <r>
      <rPr>
        <sz val="12"/>
        <rFont val="Dubai"/>
        <family val="2"/>
      </rPr>
      <t xml:space="preserve">La </t>
    </r>
    <r>
      <rPr>
        <i/>
        <sz val="12"/>
        <rFont val="Dubai"/>
        <family val="2"/>
      </rPr>
      <t xml:space="preserve">"modalidad", </t>
    </r>
    <r>
      <rPr>
        <sz val="12"/>
        <rFont val="Dubai"/>
        <family val="2"/>
      </rPr>
      <t>se debe seleccionar de lista desplegable.</t>
    </r>
  </si>
  <si>
    <r>
      <rPr>
        <sz val="12"/>
        <rFont val="Dubai"/>
        <family val="2"/>
      </rPr>
      <t xml:space="preserve">En la celda </t>
    </r>
    <r>
      <rPr>
        <i/>
        <sz val="12"/>
        <rFont val="Dubai"/>
        <family val="2"/>
      </rPr>
      <t xml:space="preserve">"Observaciones" </t>
    </r>
    <r>
      <rPr>
        <sz val="12"/>
        <rFont val="Dubai"/>
        <family val="2"/>
      </rPr>
      <t xml:space="preserve">se debe aportar toda aquella información adicional que permita la correcta comprensión del trámite remitido por la oficina solicitante. </t>
    </r>
  </si>
  <si>
    <r>
      <rPr>
        <sz val="12"/>
        <rFont val="Dubai"/>
        <family val="2"/>
      </rPr>
      <t xml:space="preserve">La </t>
    </r>
    <r>
      <rPr>
        <i/>
        <sz val="12"/>
        <rFont val="Dubai"/>
        <family val="2"/>
      </rPr>
      <t xml:space="preserve">"Clase de puesto" </t>
    </r>
    <r>
      <rPr>
        <sz val="12"/>
        <rFont val="Dubai"/>
        <family val="2"/>
      </rPr>
      <t xml:space="preserve">en la que se desempeñará la persona, se debe seleccionar de la lista desplegable. </t>
    </r>
    <r>
      <rPr>
        <b/>
        <sz val="12"/>
        <color rgb="FFFF0000"/>
        <rFont val="Dubai"/>
        <family val="2"/>
      </rPr>
      <t xml:space="preserve">Favor no cambiar la nomenclatura establecida. </t>
    </r>
  </si>
  <si>
    <t>PLATAF. INTEGRAL SERV. ATENCIÓN A LA VICTIMA - MP (PISAV)</t>
  </si>
  <si>
    <t>FISCALIA ADJUNTA DE LEGITIMACION DE CAPITALES Y  PERSECUCION PATRIMONIAL</t>
  </si>
  <si>
    <t>FISCALIA ADJUNTA I CIRC. JUD. SAN JOSE</t>
  </si>
  <si>
    <t xml:space="preserve">FISCALIA DE TURNO EXTRAORDINARIO SAN JOSE,  I CIRCUITO JUDICIAL DE SAN JOSE </t>
  </si>
  <si>
    <t>FISCALIA DE TURNO EXTRAORDINARIO II CIRCUITO JUDICIAL DE SAN JOSE</t>
  </si>
  <si>
    <t>FISCALIA DE PAVAS</t>
  </si>
  <si>
    <t xml:space="preserve">FISCALIA DE GUATUSO </t>
  </si>
  <si>
    <t>FISCALIA DE LA FORTUNA</t>
  </si>
  <si>
    <t xml:space="preserve">FISCALIA DE SANTA CRUZ </t>
  </si>
  <si>
    <t>FISCALIA DE BATAN</t>
  </si>
  <si>
    <t xml:space="preserve">FISCALIA DE PUNTARENAS </t>
  </si>
  <si>
    <t>ADMINISTRACION MINISTERIO PUBLICO</t>
  </si>
  <si>
    <t>COLUMNA DE VULNERABILIDAD</t>
  </si>
  <si>
    <t>JURISDICCIÓN ESPECIALIZADA EN DELINCUENCIA ORGANIZADA</t>
  </si>
  <si>
    <t>OFICINA DE ASESORIA TEC. Y RELAC. INTERNACIONALES (OATRI)</t>
  </si>
  <si>
    <t>OFICINA DE PRENSA</t>
  </si>
  <si>
    <t>Sin apertura</t>
  </si>
  <si>
    <t>GOICOECHEA</t>
  </si>
  <si>
    <t>PAVAS</t>
  </si>
  <si>
    <t>DESAMPARADOS</t>
  </si>
  <si>
    <t>HATILLO</t>
  </si>
  <si>
    <t>PURISCAL</t>
  </si>
  <si>
    <t>CARTAGO</t>
  </si>
  <si>
    <t>LA UNION</t>
  </si>
  <si>
    <t>TURRIALBA</t>
  </si>
  <si>
    <t>HEREDIA</t>
  </si>
  <si>
    <t>ALAJUELA</t>
  </si>
  <si>
    <t>ATENAS</t>
  </si>
  <si>
    <t>SAN CARLOS</t>
  </si>
  <si>
    <t>LA FORTUNA</t>
  </si>
  <si>
    <t>LOS CHILES</t>
  </si>
  <si>
    <t>GUATUSO</t>
  </si>
  <si>
    <t>UPALA</t>
  </si>
  <si>
    <t>GRECIA</t>
  </si>
  <si>
    <t>LIBERIA</t>
  </si>
  <si>
    <t>CAÑAS</t>
  </si>
  <si>
    <t>NICOYA</t>
  </si>
  <si>
    <t>SANTA CRUZ</t>
  </si>
  <si>
    <t>BRIBRI</t>
  </si>
  <si>
    <t>BATAN</t>
  </si>
  <si>
    <t>SIQUIRRES</t>
  </si>
  <si>
    <t>BUENOS AIRES</t>
  </si>
  <si>
    <t>OSA</t>
  </si>
  <si>
    <t>CORREDORES</t>
  </si>
  <si>
    <t>COTO BRUS</t>
  </si>
  <si>
    <t>PUERTO JIMENEZ</t>
  </si>
  <si>
    <t>GOLFITO</t>
  </si>
  <si>
    <t xml:space="preserve">PUNTARENAS </t>
  </si>
  <si>
    <t>COBANO</t>
  </si>
  <si>
    <t>GARABITO</t>
  </si>
  <si>
    <t>QUEPOS</t>
  </si>
  <si>
    <t>Ubicaciones</t>
  </si>
  <si>
    <t xml:space="preserve">Oficina destacada MP </t>
  </si>
  <si>
    <t>FISCALIA ADJUNTA ATENCION VESPERTINA, DETENIDOS, VICTIMAS, FLAGRANCIAS Y ASUNTOS NO COMPLEJOS I CJ S</t>
  </si>
  <si>
    <t>FISCALIA ADJUNTA CONTRA LA TRATA DE PERSONAS Y TRAFICO ILICITO DE MIGRANTES</t>
  </si>
  <si>
    <t>FISCALIA ADJUNTA PENAL JUVENIL (EJECUCION PENAL)</t>
  </si>
  <si>
    <t>FISCALIA DE PUNTARENAS</t>
  </si>
  <si>
    <t>FISCALIA DE SANTA CRUZ</t>
  </si>
  <si>
    <t>PLATAF. INTEGRAL SERV. ATENCION A LA VICTIMA - MP (PISAV)</t>
  </si>
  <si>
    <t>UNIDAD DE CIBERCRIMEN</t>
  </si>
  <si>
    <t>SAN JOSE</t>
  </si>
  <si>
    <t>TECNICO EN COMUNICACIONES JUDICIALES</t>
  </si>
  <si>
    <t>TECNICO JUDICIAL 2</t>
  </si>
  <si>
    <t>ABOGADO DEFENSA CIVIL DE LA VICTIMA</t>
  </si>
  <si>
    <t>SAN JOAQUIN</t>
  </si>
  <si>
    <t>SARAPIQUI</t>
  </si>
  <si>
    <t>TECNICO JURIDICO</t>
  </si>
  <si>
    <t>POCOCI</t>
  </si>
  <si>
    <t>GESTOR DE CAPACITACION 2</t>
  </si>
  <si>
    <t>GESTOR DE CAPACITACION 3</t>
  </si>
  <si>
    <t>OFICIAL DE LOCALIZACION</t>
  </si>
  <si>
    <t>SAN RAMON</t>
  </si>
  <si>
    <t>LIMON</t>
  </si>
  <si>
    <t>PEREZ ZELEDON</t>
  </si>
  <si>
    <t>TARRAZU</t>
  </si>
  <si>
    <t>Oficinas cerradas</t>
  </si>
  <si>
    <t>FISCALIA ADJUNTA PENAL JUVENIL (SOLO DISPONIBILIDAD)</t>
  </si>
  <si>
    <t>Oficinas que deben abrir en Cierre Colectivo 2023-2024</t>
  </si>
  <si>
    <t>FISCALIA ESPECIALIZADA EN DELINCUENCIA ORGANIZADA (FAEDO)</t>
  </si>
  <si>
    <t>FISCALIA ADJUNTA DE DELITOS ECONOMICOS</t>
  </si>
  <si>
    <t>FISCALIA ADJUNTA DE FRAUDES</t>
  </si>
  <si>
    <t>FISCALIA DE TURNO EXTRAORDINARIO I CIRCUITO JUDICIAL DE SAN JOSE</t>
  </si>
  <si>
    <t>UNIDAD DE CAPACITACION Y SUPERVISION</t>
  </si>
  <si>
    <t>UNIDAD DE EVIDENCIAS Y VEHICULOS DECOMISADOS</t>
  </si>
  <si>
    <t>UNIDAD DE TRAMITE RAPIDO</t>
  </si>
  <si>
    <t>ASISTENTE ADMINISTRATIVO 1</t>
  </si>
  <si>
    <t>ASISTENTE ADMINISTRATIVO 2</t>
  </si>
  <si>
    <t>JEFE ADMINISTRATIVO 4</t>
  </si>
  <si>
    <t>TECNICO ADMINISTRATIVO 2</t>
  </si>
  <si>
    <t>ASESOR JURIDICO</t>
  </si>
  <si>
    <t>FISCAL ADJUNTO 3</t>
  </si>
  <si>
    <t>SECRETARIA EJECUTIVA 1</t>
  </si>
  <si>
    <t>ASISTENTE ADMINISTRATIVO 3</t>
  </si>
  <si>
    <t>COORDINADOR OFICINA DE APOYO JURISDICCIONAL</t>
  </si>
  <si>
    <t>Persona que atenderá labores durante el cierre colectivo</t>
  </si>
  <si>
    <r>
      <rPr>
        <sz val="12"/>
        <rFont val="Dubai"/>
        <family val="2"/>
      </rPr>
      <t>En el espacio</t>
    </r>
    <r>
      <rPr>
        <i/>
        <sz val="12"/>
        <rFont val="Dubai"/>
        <family val="2"/>
      </rPr>
      <t xml:space="preserve"> "Persona que atenderá labores durante el cierre colectivo</t>
    </r>
    <r>
      <rPr>
        <sz val="12"/>
        <rFont val="Dubai"/>
        <family val="2"/>
      </rPr>
      <t>" se debe digitar el número de cédula sólo con números (SIN GUIONES) y nombre completo de la persona que se propone para la atención del cierre colectivo.</t>
    </r>
  </si>
  <si>
    <r>
      <rPr>
        <sz val="12"/>
        <rFont val="Dubai"/>
        <family val="2"/>
      </rPr>
      <t>El "</t>
    </r>
    <r>
      <rPr>
        <i/>
        <sz val="12"/>
        <rFont val="Dubai"/>
        <family val="2"/>
      </rPr>
      <t xml:space="preserve">Nombre de fiscalía u oficina" y "sede" </t>
    </r>
    <r>
      <rPr>
        <sz val="12"/>
        <rFont val="Dubai"/>
        <family val="2"/>
      </rPr>
      <t xml:space="preserve">se debe seleccionar de la lista desplegable. </t>
    </r>
    <r>
      <rPr>
        <b/>
        <sz val="12"/>
        <color rgb="FFFF0000"/>
        <rFont val="Dubai"/>
        <family val="2"/>
      </rPr>
      <t xml:space="preserve">Favor no cambiar la nomenclatura establecida. </t>
    </r>
  </si>
  <si>
    <t>Cierre Colectivo Semana Santa 2025
14, 15 y 16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</si>
</sst>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Dubai"/>
      <family val="2"/>
    </font>
    <font>
      <sz val="12"/>
      <color theme="1"/>
      <name val="Dubai"/>
      <family val="2"/>
    </font>
    <font>
      <b/>
      <sz val="12"/>
      <color theme="0"/>
      <name val="Dubai"/>
      <family val="2"/>
    </font>
    <font>
      <sz val="12"/>
      <name val="Dubai"/>
      <family val="2"/>
    </font>
    <font>
      <i/>
      <sz val="12"/>
      <name val="Dubai"/>
      <family val="2"/>
    </font>
    <font>
      <b/>
      <sz val="12"/>
      <name val="Dubai"/>
      <family val="2"/>
    </font>
    <font>
      <b/>
      <sz val="18"/>
      <color theme="9" tint="-0.499984740745262"/>
      <name val="Dubai"/>
      <family val="2"/>
    </font>
    <font>
      <b/>
      <sz val="24"/>
      <color theme="9" tint="-0.499984740745262"/>
      <name val="Dubai"/>
      <family val="2"/>
    </font>
    <font>
      <sz val="10"/>
      <color theme="1"/>
      <name val="Dubai"/>
      <family val="2"/>
    </font>
    <font>
      <sz val="16"/>
      <color theme="1"/>
      <name val="Dubai"/>
      <family val="2"/>
    </font>
    <font>
      <sz val="10"/>
      <name val="Dubai"/>
      <family val="2"/>
    </font>
    <font>
      <b/>
      <sz val="12"/>
      <color rgb="FFFF0000"/>
      <name val="Dubai"/>
      <family val="2"/>
    </font>
    <font>
      <b/>
      <sz val="11"/>
      <color indexed="81"/>
      <name val="Dubai"/>
      <family val="2"/>
    </font>
    <font>
      <b/>
      <sz val="14"/>
      <color indexed="81"/>
      <name val="Dubai"/>
      <family val="2"/>
    </font>
    <font>
      <sz val="9"/>
      <name val="Dubai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Dubai"/>
      <family val="2"/>
    </font>
    <font>
      <b/>
      <sz val="8"/>
      <color theme="0"/>
      <name val="Dubai"/>
      <family val="2"/>
    </font>
    <font>
      <sz val="8"/>
      <color theme="1"/>
      <name val="Dubai"/>
      <family val="2"/>
    </font>
    <font>
      <sz val="8"/>
      <name val="Dubai"/>
      <family val="2"/>
    </font>
    <font>
      <b/>
      <sz val="8"/>
      <color theme="1"/>
      <name val="Dubai"/>
      <family val="2"/>
    </font>
    <font>
      <b/>
      <sz val="8"/>
      <name val="Dubai"/>
      <family val="2"/>
    </font>
    <font>
      <b/>
      <sz val="9"/>
      <color indexed="81"/>
      <name val="Tahoma"/>
      <family val="2"/>
    </font>
    <font>
      <b/>
      <sz val="14"/>
      <color theme="0"/>
      <name val="Dubai"/>
      <family val="2"/>
    </font>
    <font>
      <b/>
      <sz val="12"/>
      <color indexed="81"/>
      <name val="Duba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wrapText="1"/>
    </xf>
    <xf numFmtId="0" fontId="10" fillId="2" borderId="0" xfId="0" applyFont="1" applyFill="1"/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vertical="center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49" fontId="10" fillId="2" borderId="0" xfId="0" applyNumberFormat="1" applyFont="1" applyFill="1"/>
    <xf numFmtId="164" fontId="10" fillId="2" borderId="0" xfId="0" applyNumberFormat="1" applyFont="1" applyFill="1"/>
    <xf numFmtId="0" fontId="0" fillId="2" borderId="0" xfId="0" applyFill="1"/>
    <xf numFmtId="0" fontId="2" fillId="2" borderId="1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7" fillId="5" borderId="0" xfId="0" applyFont="1" applyFill="1" applyAlignment="1">
      <alignment horizontal="center" vertical="center"/>
    </xf>
    <xf numFmtId="0" fontId="19" fillId="2" borderId="11" xfId="0" applyFont="1" applyFill="1" applyBorder="1" applyAlignment="1">
      <alignment horizontal="left" vertical="center" wrapText="1"/>
    </xf>
    <xf numFmtId="0" fontId="18" fillId="2" borderId="0" xfId="0" applyFont="1" applyFill="1"/>
    <xf numFmtId="0" fontId="21" fillId="2" borderId="0" xfId="0" applyFont="1" applyFill="1"/>
    <xf numFmtId="0" fontId="20" fillId="2" borderId="0" xfId="0" applyFont="1" applyFill="1" applyAlignment="1">
      <alignment horizontal="center" vertical="center"/>
    </xf>
    <xf numFmtId="0" fontId="22" fillId="2" borderId="4" xfId="0" applyFont="1" applyFill="1" applyBorder="1" applyAlignment="1">
      <alignment horizontal="left" vertical="center" wrapText="1" readingOrder="1"/>
    </xf>
    <xf numFmtId="0" fontId="23" fillId="2" borderId="0" xfId="0" applyFont="1" applyFill="1"/>
    <xf numFmtId="0" fontId="24" fillId="2" borderId="11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/>
    </xf>
    <xf numFmtId="0" fontId="20" fillId="6" borderId="4" xfId="0" applyFont="1" applyFill="1" applyBorder="1" applyAlignment="1">
      <alignment horizontal="center" vertical="center" wrapText="1" readingOrder="1"/>
    </xf>
    <xf numFmtId="0" fontId="21" fillId="2" borderId="0" xfId="0" applyFont="1" applyFill="1" applyAlignment="1">
      <alignment horizontal="center"/>
    </xf>
    <xf numFmtId="0" fontId="16" fillId="8" borderId="11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 readingOrder="1"/>
    </xf>
    <xf numFmtId="0" fontId="21" fillId="2" borderId="4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 vertical="center" wrapText="1"/>
    </xf>
    <xf numFmtId="49" fontId="26" fillId="4" borderId="4" xfId="0" applyNumberFormat="1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64" fontId="26" fillId="4" borderId="7" xfId="0" applyNumberFormat="1" applyFont="1" applyFill="1" applyBorder="1" applyAlignment="1">
      <alignment horizontal="center" vertical="center"/>
    </xf>
    <xf numFmtId="164" fontId="26" fillId="4" borderId="8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wrapText="1"/>
    </xf>
    <xf numFmtId="0" fontId="26" fillId="4" borderId="5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164" fontId="26" fillId="4" borderId="1" xfId="0" applyNumberFormat="1" applyFont="1" applyFill="1" applyBorder="1" applyAlignment="1">
      <alignment horizontal="center" vertical="center" wrapText="1"/>
    </xf>
    <xf numFmtId="164" fontId="26" fillId="4" borderId="2" xfId="0" applyNumberFormat="1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18515"/>
      <color rgb="FFBE9962"/>
      <color rgb="FFAE8548"/>
      <color rgb="FF808080"/>
      <color rgb="FFD0B48C"/>
      <color rgb="FFB6A66B"/>
      <color rgb="FF0A1354"/>
      <color rgb="FF3A8F98"/>
      <color rgb="FF0D1971"/>
      <color rgb="FF0F25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530225</xdr:colOff>
      <xdr:row>1</xdr:row>
      <xdr:rowOff>26987</xdr:rowOff>
    </xdr:from>
    <xdr:to>
      <xdr:col>1</xdr:col>
      <xdr:colOff>1533525</xdr:colOff>
      <xdr:row>1</xdr:row>
      <xdr:rowOff>841375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83A2B3-0F09-4215-A009-DC27C5F86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" y="193675"/>
          <a:ext cx="1003300" cy="814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79376</xdr:colOff>
      <xdr:row>0</xdr:row>
      <xdr:rowOff>34018</xdr:rowOff>
    </xdr:from>
    <xdr:to>
      <xdr:col>1</xdr:col>
      <xdr:colOff>1201965</xdr:colOff>
      <xdr:row>2</xdr:row>
      <xdr:rowOff>132010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929580-F4EF-4EA3-BA87-C7E4FC896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090" y="34018"/>
          <a:ext cx="1122589" cy="769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erde azulado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>
    <tabColor theme="9" tint="-0.499984740745262"/>
  </sheetPr>
  <dimension ref="B2:M234"/>
  <sheetViews>
    <sheetView tabSelected="1" zoomScale="60" zoomScaleNormal="60" workbookViewId="0">
      <pane ySplit="4" topLeftCell="A5" activePane="bottomLeft" state="frozen"/>
      <selection pane="bottomLeft" activeCell="C9" sqref="C9"/>
    </sheetView>
  </sheetViews>
  <sheetFormatPr baseColWidth="10" defaultColWidth="11.44140625" defaultRowHeight="19.2" x14ac:dyDescent="0.65"/>
  <cols>
    <col min="1" max="1" width="3" style="4" customWidth="1"/>
    <col min="2" max="2" width="30.109375" style="4" customWidth="1"/>
    <col min="3" max="3" width="26.21875" style="4" customWidth="1"/>
    <col min="4" max="4" width="28.6640625" style="10" customWidth="1"/>
    <col min="5" max="5" width="37.77734375" style="4" customWidth="1"/>
    <col min="6" max="6" width="21.44140625" style="11" customWidth="1"/>
    <col min="7" max="7" width="20" style="11" customWidth="1"/>
    <col min="8" max="8" width="31.5546875" style="4" customWidth="1"/>
    <col min="9" max="10" width="22.21875" style="4" customWidth="1"/>
    <col min="11" max="11" width="29.5546875" style="4" customWidth="1"/>
    <col min="12" max="12" width="26.44140625" style="4" customWidth="1"/>
    <col min="13" max="13" width="27.5546875" style="4" customWidth="1"/>
    <col min="14" max="16384" width="11.44140625" style="4"/>
  </cols>
  <sheetData>
    <row r="2" spans="2:13" ht="78" customHeight="1" x14ac:dyDescent="1.4">
      <c r="B2" s="39" t="s">
        <v>191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2:13" s="5" customFormat="1" ht="46.8" customHeight="1" x14ac:dyDescent="0.95">
      <c r="B3" s="44" t="s">
        <v>76</v>
      </c>
      <c r="C3" s="40" t="s">
        <v>65</v>
      </c>
      <c r="D3" s="44" t="s">
        <v>188</v>
      </c>
      <c r="E3" s="44"/>
      <c r="F3" s="42" t="s">
        <v>74</v>
      </c>
      <c r="G3" s="43"/>
      <c r="H3" s="40" t="s">
        <v>5</v>
      </c>
      <c r="I3" s="45" t="s">
        <v>69</v>
      </c>
      <c r="J3" s="46"/>
      <c r="K3" s="47"/>
      <c r="L3" s="48" t="s">
        <v>73</v>
      </c>
      <c r="M3" s="40" t="s">
        <v>3</v>
      </c>
    </row>
    <row r="4" spans="2:13" s="6" customFormat="1" ht="46.8" customHeight="1" x14ac:dyDescent="0.3">
      <c r="B4" s="44"/>
      <c r="C4" s="41"/>
      <c r="D4" s="34" t="s">
        <v>0</v>
      </c>
      <c r="E4" s="35" t="s">
        <v>1</v>
      </c>
      <c r="F4" s="36" t="s">
        <v>66</v>
      </c>
      <c r="G4" s="37" t="s">
        <v>67</v>
      </c>
      <c r="H4" s="41"/>
      <c r="I4" s="38" t="s">
        <v>68</v>
      </c>
      <c r="J4" s="35" t="s">
        <v>70</v>
      </c>
      <c r="K4" s="35" t="s">
        <v>71</v>
      </c>
      <c r="L4" s="49"/>
      <c r="M4" s="41"/>
    </row>
    <row r="5" spans="2:13" ht="58.5" customHeight="1" x14ac:dyDescent="0.65">
      <c r="B5" s="7" t="s">
        <v>61</v>
      </c>
      <c r="C5" s="7" t="s">
        <v>61</v>
      </c>
      <c r="D5" s="7"/>
      <c r="E5" s="8"/>
      <c r="F5" s="9"/>
      <c r="G5" s="9"/>
      <c r="H5" s="7" t="s">
        <v>61</v>
      </c>
      <c r="I5" s="7"/>
      <c r="J5" s="8"/>
      <c r="K5" s="8"/>
      <c r="L5" s="8" t="s">
        <v>61</v>
      </c>
      <c r="M5" s="8"/>
    </row>
    <row r="6" spans="2:13" ht="64.5" customHeight="1" x14ac:dyDescent="0.65">
      <c r="B6" s="7" t="s">
        <v>61</v>
      </c>
      <c r="C6" s="7" t="s">
        <v>61</v>
      </c>
      <c r="D6" s="7"/>
      <c r="E6" s="8"/>
      <c r="F6" s="9"/>
      <c r="G6" s="9"/>
      <c r="H6" s="7" t="s">
        <v>61</v>
      </c>
      <c r="I6" s="7"/>
      <c r="J6" s="8"/>
      <c r="K6" s="8"/>
      <c r="L6" s="8" t="s">
        <v>61</v>
      </c>
      <c r="M6" s="8"/>
    </row>
    <row r="7" spans="2:13" ht="64.5" customHeight="1" x14ac:dyDescent="0.65">
      <c r="B7" s="7" t="s">
        <v>61</v>
      </c>
      <c r="C7" s="7" t="s">
        <v>61</v>
      </c>
      <c r="D7" s="7"/>
      <c r="E7" s="8"/>
      <c r="F7" s="9"/>
      <c r="G7" s="9"/>
      <c r="H7" s="7" t="s">
        <v>61</v>
      </c>
      <c r="I7" s="7"/>
      <c r="J7" s="8"/>
      <c r="K7" s="8"/>
      <c r="L7" s="8" t="s">
        <v>61</v>
      </c>
      <c r="M7" s="8"/>
    </row>
    <row r="8" spans="2:13" ht="64.5" customHeight="1" x14ac:dyDescent="0.65">
      <c r="B8" s="7" t="s">
        <v>61</v>
      </c>
      <c r="C8" s="7" t="s">
        <v>61</v>
      </c>
      <c r="D8" s="7"/>
      <c r="E8" s="8"/>
      <c r="F8" s="9"/>
      <c r="G8" s="9"/>
      <c r="H8" s="7" t="s">
        <v>61</v>
      </c>
      <c r="I8" s="7"/>
      <c r="J8" s="8"/>
      <c r="K8" s="8"/>
      <c r="L8" s="8" t="s">
        <v>61</v>
      </c>
      <c r="M8" s="8"/>
    </row>
    <row r="9" spans="2:13" ht="64.5" customHeight="1" x14ac:dyDescent="0.65">
      <c r="B9" s="7" t="s">
        <v>61</v>
      </c>
      <c r="C9" s="7" t="s">
        <v>61</v>
      </c>
      <c r="D9" s="7"/>
      <c r="E9" s="8"/>
      <c r="F9" s="9"/>
      <c r="G9" s="9"/>
      <c r="H9" s="7" t="s">
        <v>61</v>
      </c>
      <c r="I9" s="7"/>
      <c r="J9" s="8"/>
      <c r="K9" s="8"/>
      <c r="L9" s="8" t="s">
        <v>61</v>
      </c>
      <c r="M9" s="8"/>
    </row>
    <row r="10" spans="2:13" ht="64.5" customHeight="1" x14ac:dyDescent="0.65">
      <c r="B10" s="7" t="s">
        <v>61</v>
      </c>
      <c r="C10" s="7" t="s">
        <v>61</v>
      </c>
      <c r="D10" s="7"/>
      <c r="E10" s="8"/>
      <c r="F10" s="9"/>
      <c r="G10" s="9"/>
      <c r="H10" s="7" t="s">
        <v>61</v>
      </c>
      <c r="I10" s="7"/>
      <c r="J10" s="8"/>
      <c r="K10" s="8"/>
      <c r="L10" s="8" t="s">
        <v>61</v>
      </c>
      <c r="M10" s="8"/>
    </row>
    <row r="11" spans="2:13" ht="64.5" customHeight="1" x14ac:dyDescent="0.65">
      <c r="B11" s="7" t="s">
        <v>61</v>
      </c>
      <c r="C11" s="7" t="s">
        <v>61</v>
      </c>
      <c r="D11" s="7"/>
      <c r="E11" s="8"/>
      <c r="F11" s="9"/>
      <c r="G11" s="9"/>
      <c r="H11" s="7" t="s">
        <v>61</v>
      </c>
      <c r="I11" s="7"/>
      <c r="J11" s="8"/>
      <c r="K11" s="8"/>
      <c r="L11" s="8" t="s">
        <v>61</v>
      </c>
      <c r="M11" s="8"/>
    </row>
    <row r="12" spans="2:13" ht="64.5" customHeight="1" x14ac:dyDescent="0.65">
      <c r="B12" s="7" t="s">
        <v>61</v>
      </c>
      <c r="C12" s="7" t="s">
        <v>61</v>
      </c>
      <c r="D12" s="7"/>
      <c r="E12" s="8"/>
      <c r="F12" s="9"/>
      <c r="G12" s="9"/>
      <c r="H12" s="7" t="s">
        <v>61</v>
      </c>
      <c r="I12" s="7"/>
      <c r="J12" s="8"/>
      <c r="K12" s="8"/>
      <c r="L12" s="8" t="s">
        <v>61</v>
      </c>
      <c r="M12" s="8"/>
    </row>
    <row r="13" spans="2:13" ht="64.5" customHeight="1" x14ac:dyDescent="0.65">
      <c r="B13" s="7" t="s">
        <v>61</v>
      </c>
      <c r="C13" s="7" t="s">
        <v>61</v>
      </c>
      <c r="D13" s="7"/>
      <c r="E13" s="8"/>
      <c r="F13" s="9"/>
      <c r="G13" s="9"/>
      <c r="H13" s="7" t="s">
        <v>61</v>
      </c>
      <c r="I13" s="7"/>
      <c r="J13" s="8"/>
      <c r="K13" s="8"/>
      <c r="L13" s="8" t="s">
        <v>61</v>
      </c>
      <c r="M13" s="8"/>
    </row>
    <row r="14" spans="2:13" ht="64.5" customHeight="1" x14ac:dyDescent="0.65">
      <c r="B14" s="7" t="s">
        <v>61</v>
      </c>
      <c r="C14" s="7" t="s">
        <v>61</v>
      </c>
      <c r="D14" s="7"/>
      <c r="E14" s="8"/>
      <c r="F14" s="9"/>
      <c r="G14" s="9"/>
      <c r="H14" s="7" t="s">
        <v>61</v>
      </c>
      <c r="I14" s="7"/>
      <c r="J14" s="8"/>
      <c r="K14" s="8"/>
      <c r="L14" s="8" t="s">
        <v>61</v>
      </c>
      <c r="M14" s="8"/>
    </row>
    <row r="15" spans="2:13" ht="64.5" customHeight="1" x14ac:dyDescent="0.65">
      <c r="B15" s="7" t="s">
        <v>61</v>
      </c>
      <c r="C15" s="7" t="s">
        <v>61</v>
      </c>
      <c r="D15" s="7"/>
      <c r="E15" s="8"/>
      <c r="F15" s="9"/>
      <c r="G15" s="9"/>
      <c r="H15" s="7" t="s">
        <v>61</v>
      </c>
      <c r="I15" s="7"/>
      <c r="J15" s="8"/>
      <c r="K15" s="8"/>
      <c r="L15" s="8" t="s">
        <v>61</v>
      </c>
      <c r="M15" s="8"/>
    </row>
    <row r="16" spans="2:13" ht="64.5" customHeight="1" x14ac:dyDescent="0.65">
      <c r="B16" s="7" t="s">
        <v>61</v>
      </c>
      <c r="C16" s="7" t="s">
        <v>61</v>
      </c>
      <c r="D16" s="7"/>
      <c r="E16" s="8"/>
      <c r="F16" s="9"/>
      <c r="G16" s="9"/>
      <c r="H16" s="7" t="s">
        <v>61</v>
      </c>
      <c r="I16" s="7"/>
      <c r="J16" s="8"/>
      <c r="K16" s="8"/>
      <c r="L16" s="8" t="s">
        <v>61</v>
      </c>
      <c r="M16" s="8"/>
    </row>
    <row r="17" spans="2:13" ht="64.5" customHeight="1" x14ac:dyDescent="0.65">
      <c r="B17" s="7" t="s">
        <v>61</v>
      </c>
      <c r="C17" s="7" t="s">
        <v>61</v>
      </c>
      <c r="D17" s="7"/>
      <c r="E17" s="8"/>
      <c r="F17" s="9"/>
      <c r="G17" s="9"/>
      <c r="H17" s="7" t="s">
        <v>61</v>
      </c>
      <c r="I17" s="7"/>
      <c r="J17" s="8"/>
      <c r="K17" s="8"/>
      <c r="L17" s="8" t="s">
        <v>61</v>
      </c>
      <c r="M17" s="8"/>
    </row>
    <row r="18" spans="2:13" ht="64.5" customHeight="1" x14ac:dyDescent="0.65">
      <c r="B18" s="7" t="s">
        <v>61</v>
      </c>
      <c r="C18" s="7" t="s">
        <v>61</v>
      </c>
      <c r="D18" s="7"/>
      <c r="E18" s="8"/>
      <c r="F18" s="9"/>
      <c r="G18" s="9"/>
      <c r="H18" s="7" t="s">
        <v>61</v>
      </c>
      <c r="I18" s="7"/>
      <c r="J18" s="8"/>
      <c r="K18" s="8"/>
      <c r="L18" s="8" t="s">
        <v>61</v>
      </c>
      <c r="M18" s="8"/>
    </row>
    <row r="19" spans="2:13" ht="64.5" customHeight="1" x14ac:dyDescent="0.65">
      <c r="B19" s="7" t="s">
        <v>61</v>
      </c>
      <c r="C19" s="7" t="s">
        <v>61</v>
      </c>
      <c r="D19" s="7"/>
      <c r="E19" s="8"/>
      <c r="F19" s="9"/>
      <c r="G19" s="9"/>
      <c r="H19" s="7" t="s">
        <v>61</v>
      </c>
      <c r="I19" s="7"/>
      <c r="J19" s="8"/>
      <c r="K19" s="8"/>
      <c r="L19" s="8" t="s">
        <v>61</v>
      </c>
      <c r="M19" s="8"/>
    </row>
    <row r="20" spans="2:13" ht="64.5" customHeight="1" x14ac:dyDescent="0.65">
      <c r="B20" s="7" t="s">
        <v>61</v>
      </c>
      <c r="C20" s="7" t="s">
        <v>61</v>
      </c>
      <c r="D20" s="7"/>
      <c r="E20" s="8"/>
      <c r="F20" s="9"/>
      <c r="G20" s="9"/>
      <c r="H20" s="7" t="s">
        <v>61</v>
      </c>
      <c r="I20" s="7"/>
      <c r="J20" s="8"/>
      <c r="K20" s="8"/>
      <c r="L20" s="8" t="s">
        <v>61</v>
      </c>
      <c r="M20" s="8"/>
    </row>
    <row r="21" spans="2:13" ht="64.5" customHeight="1" x14ac:dyDescent="0.65">
      <c r="B21" s="7" t="s">
        <v>61</v>
      </c>
      <c r="C21" s="7" t="s">
        <v>61</v>
      </c>
      <c r="D21" s="7"/>
      <c r="E21" s="8"/>
      <c r="F21" s="9"/>
      <c r="G21" s="9"/>
      <c r="H21" s="7" t="s">
        <v>61</v>
      </c>
      <c r="I21" s="7"/>
      <c r="J21" s="8"/>
      <c r="K21" s="8"/>
      <c r="L21" s="8" t="s">
        <v>61</v>
      </c>
      <c r="M21" s="8"/>
    </row>
    <row r="22" spans="2:13" ht="64.5" customHeight="1" x14ac:dyDescent="0.65">
      <c r="B22" s="7" t="s">
        <v>61</v>
      </c>
      <c r="C22" s="7" t="s">
        <v>61</v>
      </c>
      <c r="D22" s="7"/>
      <c r="E22" s="8"/>
      <c r="F22" s="9"/>
      <c r="G22" s="9"/>
      <c r="H22" s="7" t="s">
        <v>61</v>
      </c>
      <c r="I22" s="7"/>
      <c r="J22" s="8"/>
      <c r="K22" s="8"/>
      <c r="L22" s="8" t="s">
        <v>61</v>
      </c>
      <c r="M22" s="8"/>
    </row>
    <row r="23" spans="2:13" ht="64.5" customHeight="1" x14ac:dyDescent="0.65">
      <c r="B23" s="7" t="s">
        <v>61</v>
      </c>
      <c r="C23" s="7" t="s">
        <v>61</v>
      </c>
      <c r="D23" s="7"/>
      <c r="E23" s="8"/>
      <c r="F23" s="9"/>
      <c r="G23" s="9"/>
      <c r="H23" s="7" t="s">
        <v>61</v>
      </c>
      <c r="I23" s="7"/>
      <c r="J23" s="8"/>
      <c r="K23" s="8"/>
      <c r="L23" s="8" t="s">
        <v>61</v>
      </c>
      <c r="M23" s="8"/>
    </row>
    <row r="24" spans="2:13" ht="64.5" customHeight="1" x14ac:dyDescent="0.65">
      <c r="B24" s="7" t="s">
        <v>61</v>
      </c>
      <c r="C24" s="7" t="s">
        <v>61</v>
      </c>
      <c r="D24" s="7"/>
      <c r="E24" s="8"/>
      <c r="F24" s="9"/>
      <c r="G24" s="9"/>
      <c r="H24" s="7" t="s">
        <v>61</v>
      </c>
      <c r="I24" s="7"/>
      <c r="J24" s="8"/>
      <c r="K24" s="8"/>
      <c r="L24" s="8" t="s">
        <v>61</v>
      </c>
      <c r="M24" s="8"/>
    </row>
    <row r="25" spans="2:13" ht="64.5" customHeight="1" x14ac:dyDescent="0.65">
      <c r="B25" s="7" t="s">
        <v>61</v>
      </c>
      <c r="C25" s="7" t="s">
        <v>61</v>
      </c>
      <c r="D25" s="7"/>
      <c r="E25" s="8"/>
      <c r="F25" s="9"/>
      <c r="G25" s="9"/>
      <c r="H25" s="7" t="s">
        <v>61</v>
      </c>
      <c r="I25" s="7"/>
      <c r="J25" s="8"/>
      <c r="K25" s="8"/>
      <c r="L25" s="8" t="s">
        <v>61</v>
      </c>
      <c r="M25" s="8"/>
    </row>
    <row r="26" spans="2:13" ht="64.5" customHeight="1" x14ac:dyDescent="0.65">
      <c r="B26" s="7" t="s">
        <v>61</v>
      </c>
      <c r="C26" s="7" t="s">
        <v>61</v>
      </c>
      <c r="D26" s="7"/>
      <c r="E26" s="8"/>
      <c r="F26" s="9"/>
      <c r="G26" s="9"/>
      <c r="H26" s="7" t="s">
        <v>61</v>
      </c>
      <c r="I26" s="7"/>
      <c r="J26" s="8"/>
      <c r="K26" s="8"/>
      <c r="L26" s="8" t="s">
        <v>61</v>
      </c>
      <c r="M26" s="8"/>
    </row>
    <row r="27" spans="2:13" ht="64.5" customHeight="1" x14ac:dyDescent="0.65">
      <c r="B27" s="7" t="s">
        <v>61</v>
      </c>
      <c r="C27" s="7" t="s">
        <v>61</v>
      </c>
      <c r="D27" s="7"/>
      <c r="E27" s="8"/>
      <c r="F27" s="9"/>
      <c r="G27" s="9"/>
      <c r="H27" s="7" t="s">
        <v>61</v>
      </c>
      <c r="I27" s="7"/>
      <c r="J27" s="8"/>
      <c r="K27" s="8"/>
      <c r="L27" s="8" t="s">
        <v>61</v>
      </c>
      <c r="M27" s="8"/>
    </row>
    <row r="28" spans="2:13" ht="64.5" customHeight="1" x14ac:dyDescent="0.65">
      <c r="B28" s="7" t="s">
        <v>61</v>
      </c>
      <c r="C28" s="7" t="s">
        <v>61</v>
      </c>
      <c r="D28" s="7"/>
      <c r="E28" s="8"/>
      <c r="F28" s="9"/>
      <c r="G28" s="9"/>
      <c r="H28" s="7" t="s">
        <v>61</v>
      </c>
      <c r="I28" s="7"/>
      <c r="J28" s="8"/>
      <c r="K28" s="8"/>
      <c r="L28" s="8" t="s">
        <v>61</v>
      </c>
      <c r="M28" s="8"/>
    </row>
    <row r="29" spans="2:13" ht="64.5" customHeight="1" x14ac:dyDescent="0.65">
      <c r="B29" s="7" t="s">
        <v>61</v>
      </c>
      <c r="C29" s="7" t="s">
        <v>61</v>
      </c>
      <c r="D29" s="7"/>
      <c r="E29" s="8"/>
      <c r="F29" s="9"/>
      <c r="G29" s="9"/>
      <c r="H29" s="7" t="s">
        <v>61</v>
      </c>
      <c r="I29" s="7"/>
      <c r="J29" s="8"/>
      <c r="K29" s="8"/>
      <c r="L29" s="8" t="s">
        <v>61</v>
      </c>
      <c r="M29" s="8"/>
    </row>
    <row r="30" spans="2:13" ht="64.5" customHeight="1" x14ac:dyDescent="0.65">
      <c r="B30" s="7" t="s">
        <v>61</v>
      </c>
      <c r="C30" s="7" t="s">
        <v>61</v>
      </c>
      <c r="D30" s="7"/>
      <c r="E30" s="8"/>
      <c r="F30" s="9"/>
      <c r="G30" s="9"/>
      <c r="H30" s="7" t="s">
        <v>61</v>
      </c>
      <c r="I30" s="7"/>
      <c r="J30" s="8"/>
      <c r="K30" s="8"/>
      <c r="L30" s="8" t="s">
        <v>61</v>
      </c>
      <c r="M30" s="8"/>
    </row>
    <row r="31" spans="2:13" ht="64.5" customHeight="1" x14ac:dyDescent="0.65">
      <c r="B31" s="7" t="s">
        <v>61</v>
      </c>
      <c r="C31" s="7" t="s">
        <v>61</v>
      </c>
      <c r="D31" s="7"/>
      <c r="E31" s="8"/>
      <c r="F31" s="9"/>
      <c r="G31" s="9"/>
      <c r="H31" s="7" t="s">
        <v>61</v>
      </c>
      <c r="I31" s="7"/>
      <c r="J31" s="8"/>
      <c r="K31" s="8"/>
      <c r="L31" s="8" t="s">
        <v>61</v>
      </c>
      <c r="M31" s="8"/>
    </row>
    <row r="32" spans="2:13" ht="64.5" customHeight="1" x14ac:dyDescent="0.65">
      <c r="B32" s="7" t="s">
        <v>61</v>
      </c>
      <c r="C32" s="7" t="s">
        <v>61</v>
      </c>
      <c r="D32" s="7"/>
      <c r="E32" s="8"/>
      <c r="F32" s="9"/>
      <c r="G32" s="9"/>
      <c r="H32" s="7" t="s">
        <v>61</v>
      </c>
      <c r="I32" s="7"/>
      <c r="J32" s="8"/>
      <c r="K32" s="8"/>
      <c r="L32" s="8" t="s">
        <v>61</v>
      </c>
      <c r="M32" s="8"/>
    </row>
    <row r="33" spans="2:13" ht="64.5" customHeight="1" x14ac:dyDescent="0.65">
      <c r="B33" s="7" t="s">
        <v>61</v>
      </c>
      <c r="C33" s="7" t="s">
        <v>61</v>
      </c>
      <c r="D33" s="7"/>
      <c r="E33" s="8"/>
      <c r="F33" s="9"/>
      <c r="G33" s="9"/>
      <c r="H33" s="7" t="s">
        <v>61</v>
      </c>
      <c r="I33" s="7"/>
      <c r="J33" s="8"/>
      <c r="K33" s="8"/>
      <c r="L33" s="8" t="s">
        <v>61</v>
      </c>
      <c r="M33" s="8"/>
    </row>
    <row r="34" spans="2:13" ht="64.5" customHeight="1" x14ac:dyDescent="0.65">
      <c r="B34" s="7" t="s">
        <v>61</v>
      </c>
      <c r="C34" s="7" t="s">
        <v>61</v>
      </c>
      <c r="D34" s="7"/>
      <c r="E34" s="8"/>
      <c r="F34" s="9"/>
      <c r="G34" s="9"/>
      <c r="H34" s="7" t="s">
        <v>61</v>
      </c>
      <c r="I34" s="7"/>
      <c r="J34" s="8"/>
      <c r="K34" s="8"/>
      <c r="L34" s="8" t="s">
        <v>61</v>
      </c>
      <c r="M34" s="8"/>
    </row>
    <row r="35" spans="2:13" ht="64.5" customHeight="1" x14ac:dyDescent="0.65">
      <c r="B35" s="7" t="s">
        <v>61</v>
      </c>
      <c r="C35" s="7" t="s">
        <v>61</v>
      </c>
      <c r="D35" s="7"/>
      <c r="E35" s="8"/>
      <c r="F35" s="9"/>
      <c r="G35" s="9"/>
      <c r="H35" s="7" t="s">
        <v>61</v>
      </c>
      <c r="I35" s="7"/>
      <c r="J35" s="8"/>
      <c r="K35" s="8"/>
      <c r="L35" s="8" t="s">
        <v>61</v>
      </c>
      <c r="M35" s="8"/>
    </row>
    <row r="36" spans="2:13" ht="64.5" customHeight="1" x14ac:dyDescent="0.65">
      <c r="B36" s="7" t="s">
        <v>61</v>
      </c>
      <c r="C36" s="7" t="s">
        <v>61</v>
      </c>
      <c r="D36" s="7"/>
      <c r="E36" s="8"/>
      <c r="F36" s="9"/>
      <c r="G36" s="9"/>
      <c r="H36" s="7" t="s">
        <v>61</v>
      </c>
      <c r="I36" s="7"/>
      <c r="J36" s="8"/>
      <c r="K36" s="8"/>
      <c r="L36" s="8" t="s">
        <v>61</v>
      </c>
      <c r="M36" s="8"/>
    </row>
    <row r="37" spans="2:13" ht="64.5" customHeight="1" x14ac:dyDescent="0.65">
      <c r="B37" s="7" t="s">
        <v>61</v>
      </c>
      <c r="C37" s="7" t="s">
        <v>61</v>
      </c>
      <c r="D37" s="7"/>
      <c r="E37" s="8"/>
      <c r="F37" s="9"/>
      <c r="G37" s="9"/>
      <c r="H37" s="7" t="s">
        <v>61</v>
      </c>
      <c r="I37" s="7"/>
      <c r="J37" s="8"/>
      <c r="K37" s="8"/>
      <c r="L37" s="8" t="s">
        <v>61</v>
      </c>
      <c r="M37" s="8"/>
    </row>
    <row r="38" spans="2:13" ht="64.5" customHeight="1" x14ac:dyDescent="0.65">
      <c r="B38" s="7" t="s">
        <v>61</v>
      </c>
      <c r="C38" s="7" t="s">
        <v>61</v>
      </c>
      <c r="D38" s="7"/>
      <c r="E38" s="8"/>
      <c r="F38" s="9"/>
      <c r="G38" s="9"/>
      <c r="H38" s="7" t="s">
        <v>61</v>
      </c>
      <c r="I38" s="7"/>
      <c r="J38" s="8"/>
      <c r="K38" s="8"/>
      <c r="L38" s="8" t="s">
        <v>61</v>
      </c>
      <c r="M38" s="8"/>
    </row>
    <row r="39" spans="2:13" ht="64.5" customHeight="1" x14ac:dyDescent="0.65">
      <c r="B39" s="7" t="s">
        <v>61</v>
      </c>
      <c r="C39" s="7" t="s">
        <v>61</v>
      </c>
      <c r="D39" s="7"/>
      <c r="E39" s="8"/>
      <c r="F39" s="9"/>
      <c r="G39" s="9"/>
      <c r="H39" s="7" t="s">
        <v>61</v>
      </c>
      <c r="I39" s="7"/>
      <c r="J39" s="8"/>
      <c r="K39" s="8"/>
      <c r="L39" s="8" t="s">
        <v>61</v>
      </c>
      <c r="M39" s="8"/>
    </row>
    <row r="40" spans="2:13" ht="64.5" customHeight="1" x14ac:dyDescent="0.65">
      <c r="B40" s="7" t="s">
        <v>61</v>
      </c>
      <c r="C40" s="7" t="s">
        <v>61</v>
      </c>
      <c r="D40" s="7"/>
      <c r="E40" s="8"/>
      <c r="F40" s="9"/>
      <c r="G40" s="9"/>
      <c r="H40" s="7" t="s">
        <v>61</v>
      </c>
      <c r="I40" s="7"/>
      <c r="J40" s="8"/>
      <c r="K40" s="8"/>
      <c r="L40" s="8" t="s">
        <v>61</v>
      </c>
      <c r="M40" s="8"/>
    </row>
    <row r="41" spans="2:13" ht="64.5" customHeight="1" x14ac:dyDescent="0.65">
      <c r="B41" s="7" t="s">
        <v>61</v>
      </c>
      <c r="C41" s="7" t="s">
        <v>61</v>
      </c>
      <c r="D41" s="7"/>
      <c r="E41" s="8"/>
      <c r="F41" s="9"/>
      <c r="G41" s="9"/>
      <c r="H41" s="7" t="s">
        <v>61</v>
      </c>
      <c r="I41" s="7"/>
      <c r="J41" s="8"/>
      <c r="K41" s="8"/>
      <c r="L41" s="8" t="s">
        <v>61</v>
      </c>
      <c r="M41" s="8"/>
    </row>
    <row r="42" spans="2:13" ht="64.5" customHeight="1" x14ac:dyDescent="0.65">
      <c r="B42" s="7" t="s">
        <v>61</v>
      </c>
      <c r="C42" s="7" t="s">
        <v>61</v>
      </c>
      <c r="D42" s="7"/>
      <c r="E42" s="8"/>
      <c r="F42" s="9"/>
      <c r="G42" s="9"/>
      <c r="H42" s="7" t="s">
        <v>61</v>
      </c>
      <c r="I42" s="7"/>
      <c r="J42" s="8"/>
      <c r="K42" s="8"/>
      <c r="L42" s="8" t="s">
        <v>61</v>
      </c>
      <c r="M42" s="8"/>
    </row>
    <row r="43" spans="2:13" ht="64.5" customHeight="1" x14ac:dyDescent="0.65">
      <c r="B43" s="7" t="s">
        <v>61</v>
      </c>
      <c r="C43" s="7" t="s">
        <v>61</v>
      </c>
      <c r="D43" s="7"/>
      <c r="E43" s="8"/>
      <c r="F43" s="9"/>
      <c r="G43" s="9"/>
      <c r="H43" s="7" t="s">
        <v>61</v>
      </c>
      <c r="I43" s="7"/>
      <c r="J43" s="8"/>
      <c r="K43" s="8"/>
      <c r="L43" s="8" t="s">
        <v>61</v>
      </c>
      <c r="M43" s="8"/>
    </row>
    <row r="44" spans="2:13" ht="64.5" customHeight="1" x14ac:dyDescent="0.65">
      <c r="B44" s="7" t="s">
        <v>61</v>
      </c>
      <c r="C44" s="7" t="s">
        <v>61</v>
      </c>
      <c r="D44" s="7"/>
      <c r="E44" s="8"/>
      <c r="F44" s="9"/>
      <c r="G44" s="9"/>
      <c r="H44" s="7" t="s">
        <v>61</v>
      </c>
      <c r="I44" s="7"/>
      <c r="J44" s="8"/>
      <c r="K44" s="8"/>
      <c r="L44" s="8" t="s">
        <v>61</v>
      </c>
      <c r="M44" s="8"/>
    </row>
    <row r="45" spans="2:13" ht="64.5" customHeight="1" x14ac:dyDescent="0.65">
      <c r="B45" s="7" t="s">
        <v>61</v>
      </c>
      <c r="C45" s="7" t="s">
        <v>61</v>
      </c>
      <c r="D45" s="7"/>
      <c r="E45" s="8"/>
      <c r="F45" s="9"/>
      <c r="G45" s="9"/>
      <c r="H45" s="7" t="s">
        <v>61</v>
      </c>
      <c r="I45" s="7"/>
      <c r="J45" s="8"/>
      <c r="K45" s="8"/>
      <c r="L45" s="8" t="s">
        <v>61</v>
      </c>
      <c r="M45" s="8"/>
    </row>
    <row r="46" spans="2:13" ht="64.5" customHeight="1" x14ac:dyDescent="0.65">
      <c r="B46" s="7" t="s">
        <v>61</v>
      </c>
      <c r="C46" s="7" t="s">
        <v>61</v>
      </c>
      <c r="D46" s="7"/>
      <c r="E46" s="8"/>
      <c r="F46" s="9"/>
      <c r="G46" s="9"/>
      <c r="H46" s="7" t="s">
        <v>61</v>
      </c>
      <c r="I46" s="7"/>
      <c r="J46" s="8"/>
      <c r="K46" s="8"/>
      <c r="L46" s="8" t="s">
        <v>61</v>
      </c>
      <c r="M46" s="8"/>
    </row>
    <row r="47" spans="2:13" ht="64.5" customHeight="1" x14ac:dyDescent="0.65">
      <c r="B47" s="7" t="s">
        <v>61</v>
      </c>
      <c r="C47" s="7" t="s">
        <v>61</v>
      </c>
      <c r="D47" s="7"/>
      <c r="E47" s="8"/>
      <c r="F47" s="9"/>
      <c r="G47" s="9"/>
      <c r="H47" s="7" t="s">
        <v>61</v>
      </c>
      <c r="I47" s="7"/>
      <c r="J47" s="8"/>
      <c r="K47" s="8"/>
      <c r="L47" s="8" t="s">
        <v>61</v>
      </c>
      <c r="M47" s="8"/>
    </row>
    <row r="48" spans="2:13" ht="64.5" customHeight="1" x14ac:dyDescent="0.65">
      <c r="B48" s="7" t="s">
        <v>61</v>
      </c>
      <c r="C48" s="7" t="s">
        <v>61</v>
      </c>
      <c r="D48" s="7"/>
      <c r="E48" s="8"/>
      <c r="F48" s="9"/>
      <c r="G48" s="9"/>
      <c r="H48" s="7" t="s">
        <v>61</v>
      </c>
      <c r="I48" s="7"/>
      <c r="J48" s="8"/>
      <c r="K48" s="8"/>
      <c r="L48" s="8" t="s">
        <v>61</v>
      </c>
      <c r="M48" s="8"/>
    </row>
    <row r="49" spans="2:13" ht="64.5" customHeight="1" x14ac:dyDescent="0.65">
      <c r="B49" s="7" t="s">
        <v>61</v>
      </c>
      <c r="C49" s="7" t="s">
        <v>61</v>
      </c>
      <c r="D49" s="7"/>
      <c r="E49" s="8"/>
      <c r="F49" s="9"/>
      <c r="G49" s="9"/>
      <c r="H49" s="7" t="s">
        <v>61</v>
      </c>
      <c r="I49" s="7"/>
      <c r="J49" s="8"/>
      <c r="K49" s="8"/>
      <c r="L49" s="8" t="s">
        <v>61</v>
      </c>
      <c r="M49" s="8"/>
    </row>
    <row r="50" spans="2:13" ht="64.5" customHeight="1" x14ac:dyDescent="0.65">
      <c r="B50" s="7" t="s">
        <v>61</v>
      </c>
      <c r="C50" s="7" t="s">
        <v>61</v>
      </c>
      <c r="D50" s="7"/>
      <c r="E50" s="8"/>
      <c r="F50" s="9"/>
      <c r="G50" s="9"/>
      <c r="H50" s="7" t="s">
        <v>61</v>
      </c>
      <c r="I50" s="7"/>
      <c r="J50" s="8"/>
      <c r="K50" s="8"/>
      <c r="L50" s="8" t="s">
        <v>61</v>
      </c>
      <c r="M50" s="8"/>
    </row>
    <row r="51" spans="2:13" ht="64.5" customHeight="1" x14ac:dyDescent="0.65">
      <c r="B51" s="7" t="s">
        <v>61</v>
      </c>
      <c r="C51" s="7" t="s">
        <v>61</v>
      </c>
      <c r="D51" s="7"/>
      <c r="E51" s="8"/>
      <c r="F51" s="9"/>
      <c r="G51" s="9"/>
      <c r="H51" s="7" t="s">
        <v>61</v>
      </c>
      <c r="I51" s="7"/>
      <c r="J51" s="8"/>
      <c r="K51" s="8"/>
      <c r="L51" s="8" t="s">
        <v>61</v>
      </c>
      <c r="M51" s="8"/>
    </row>
    <row r="52" spans="2:13" ht="64.5" customHeight="1" x14ac:dyDescent="0.65">
      <c r="B52" s="7" t="s">
        <v>61</v>
      </c>
      <c r="C52" s="7" t="s">
        <v>61</v>
      </c>
      <c r="D52" s="7"/>
      <c r="E52" s="8"/>
      <c r="F52" s="9"/>
      <c r="G52" s="9"/>
      <c r="H52" s="7" t="s">
        <v>61</v>
      </c>
      <c r="I52" s="7"/>
      <c r="J52" s="8"/>
      <c r="K52" s="8"/>
      <c r="L52" s="8" t="s">
        <v>61</v>
      </c>
      <c r="M52" s="8"/>
    </row>
    <row r="53" spans="2:13" ht="64.5" customHeight="1" x14ac:dyDescent="0.65">
      <c r="B53" s="7" t="s">
        <v>61</v>
      </c>
      <c r="C53" s="7" t="s">
        <v>61</v>
      </c>
      <c r="D53" s="7"/>
      <c r="E53" s="8"/>
      <c r="F53" s="9"/>
      <c r="G53" s="9"/>
      <c r="H53" s="7" t="s">
        <v>61</v>
      </c>
      <c r="I53" s="7"/>
      <c r="J53" s="8"/>
      <c r="K53" s="8"/>
      <c r="L53" s="8" t="s">
        <v>61</v>
      </c>
      <c r="M53" s="8"/>
    </row>
    <row r="54" spans="2:13" ht="64.5" customHeight="1" x14ac:dyDescent="0.65">
      <c r="B54" s="7" t="s">
        <v>61</v>
      </c>
      <c r="C54" s="7" t="s">
        <v>61</v>
      </c>
      <c r="D54" s="7"/>
      <c r="E54" s="8"/>
      <c r="F54" s="9"/>
      <c r="G54" s="9"/>
      <c r="H54" s="7" t="s">
        <v>61</v>
      </c>
      <c r="I54" s="7"/>
      <c r="J54" s="8"/>
      <c r="K54" s="8"/>
      <c r="L54" s="8" t="s">
        <v>61</v>
      </c>
      <c r="M54" s="8"/>
    </row>
    <row r="55" spans="2:13" ht="64.5" customHeight="1" x14ac:dyDescent="0.65">
      <c r="B55" s="7" t="s">
        <v>61</v>
      </c>
      <c r="C55" s="7" t="s">
        <v>61</v>
      </c>
      <c r="D55" s="7"/>
      <c r="E55" s="8"/>
      <c r="F55" s="9"/>
      <c r="G55" s="9"/>
      <c r="H55" s="7" t="s">
        <v>61</v>
      </c>
      <c r="I55" s="7"/>
      <c r="J55" s="8"/>
      <c r="K55" s="8"/>
      <c r="L55" s="8" t="s">
        <v>61</v>
      </c>
      <c r="M55" s="8"/>
    </row>
    <row r="56" spans="2:13" ht="64.5" customHeight="1" x14ac:dyDescent="0.65">
      <c r="B56" s="7" t="s">
        <v>61</v>
      </c>
      <c r="C56" s="7" t="s">
        <v>61</v>
      </c>
      <c r="D56" s="7"/>
      <c r="E56" s="8"/>
      <c r="F56" s="9"/>
      <c r="G56" s="9"/>
      <c r="H56" s="7" t="s">
        <v>61</v>
      </c>
      <c r="I56" s="7"/>
      <c r="J56" s="8"/>
      <c r="K56" s="8"/>
      <c r="L56" s="8" t="s">
        <v>61</v>
      </c>
      <c r="M56" s="8"/>
    </row>
    <row r="57" spans="2:13" ht="64.5" customHeight="1" x14ac:dyDescent="0.65">
      <c r="B57" s="7" t="s">
        <v>61</v>
      </c>
      <c r="C57" s="7" t="s">
        <v>61</v>
      </c>
      <c r="D57" s="7"/>
      <c r="E57" s="8"/>
      <c r="F57" s="9"/>
      <c r="G57" s="9"/>
      <c r="H57" s="7" t="s">
        <v>61</v>
      </c>
      <c r="I57" s="7"/>
      <c r="J57" s="8"/>
      <c r="K57" s="8"/>
      <c r="L57" s="8" t="s">
        <v>61</v>
      </c>
      <c r="M57" s="8"/>
    </row>
    <row r="58" spans="2:13" ht="64.5" customHeight="1" x14ac:dyDescent="0.65">
      <c r="B58" s="7" t="s">
        <v>61</v>
      </c>
      <c r="C58" s="7" t="s">
        <v>61</v>
      </c>
      <c r="D58" s="7"/>
      <c r="E58" s="8"/>
      <c r="F58" s="9"/>
      <c r="G58" s="9"/>
      <c r="H58" s="7" t="s">
        <v>61</v>
      </c>
      <c r="I58" s="7"/>
      <c r="J58" s="8"/>
      <c r="K58" s="8"/>
      <c r="L58" s="8" t="s">
        <v>61</v>
      </c>
      <c r="M58" s="8"/>
    </row>
    <row r="59" spans="2:13" ht="64.5" customHeight="1" x14ac:dyDescent="0.65">
      <c r="B59" s="7" t="s">
        <v>61</v>
      </c>
      <c r="C59" s="7" t="s">
        <v>61</v>
      </c>
      <c r="D59" s="7"/>
      <c r="E59" s="8"/>
      <c r="F59" s="9"/>
      <c r="G59" s="9"/>
      <c r="H59" s="7" t="s">
        <v>61</v>
      </c>
      <c r="I59" s="7"/>
      <c r="J59" s="8"/>
      <c r="K59" s="8"/>
      <c r="L59" s="8" t="s">
        <v>61</v>
      </c>
      <c r="M59" s="8"/>
    </row>
    <row r="60" spans="2:13" ht="64.5" customHeight="1" x14ac:dyDescent="0.65">
      <c r="B60" s="7" t="s">
        <v>61</v>
      </c>
      <c r="C60" s="7" t="s">
        <v>61</v>
      </c>
      <c r="D60" s="7"/>
      <c r="E60" s="8"/>
      <c r="F60" s="9"/>
      <c r="G60" s="9"/>
      <c r="H60" s="7" t="s">
        <v>61</v>
      </c>
      <c r="I60" s="7"/>
      <c r="J60" s="8"/>
      <c r="K60" s="8"/>
      <c r="L60" s="8" t="s">
        <v>61</v>
      </c>
      <c r="M60" s="8"/>
    </row>
    <row r="61" spans="2:13" ht="64.5" customHeight="1" x14ac:dyDescent="0.65">
      <c r="B61" s="7" t="s">
        <v>61</v>
      </c>
      <c r="C61" s="7" t="s">
        <v>61</v>
      </c>
      <c r="D61" s="7"/>
      <c r="E61" s="8"/>
      <c r="F61" s="9"/>
      <c r="G61" s="9"/>
      <c r="H61" s="7" t="s">
        <v>61</v>
      </c>
      <c r="I61" s="7"/>
      <c r="J61" s="8"/>
      <c r="K61" s="8"/>
      <c r="L61" s="8" t="s">
        <v>61</v>
      </c>
      <c r="M61" s="8"/>
    </row>
    <row r="62" spans="2:13" ht="64.5" customHeight="1" x14ac:dyDescent="0.65">
      <c r="B62" s="7" t="s">
        <v>61</v>
      </c>
      <c r="C62" s="7" t="s">
        <v>61</v>
      </c>
      <c r="D62" s="7"/>
      <c r="E62" s="8"/>
      <c r="F62" s="9"/>
      <c r="G62" s="9"/>
      <c r="H62" s="7" t="s">
        <v>61</v>
      </c>
      <c r="I62" s="7"/>
      <c r="J62" s="8"/>
      <c r="K62" s="8"/>
      <c r="L62" s="8" t="s">
        <v>61</v>
      </c>
      <c r="M62" s="8"/>
    </row>
    <row r="63" spans="2:13" ht="64.5" customHeight="1" x14ac:dyDescent="0.65">
      <c r="B63" s="7" t="s">
        <v>61</v>
      </c>
      <c r="C63" s="7" t="s">
        <v>61</v>
      </c>
      <c r="D63" s="7"/>
      <c r="E63" s="8"/>
      <c r="F63" s="9"/>
      <c r="G63" s="9"/>
      <c r="H63" s="7" t="s">
        <v>61</v>
      </c>
      <c r="I63" s="7"/>
      <c r="J63" s="8"/>
      <c r="K63" s="8"/>
      <c r="L63" s="8" t="s">
        <v>61</v>
      </c>
      <c r="M63" s="8"/>
    </row>
    <row r="64" spans="2:13" ht="64.5" customHeight="1" x14ac:dyDescent="0.65">
      <c r="B64" s="7" t="s">
        <v>61</v>
      </c>
      <c r="C64" s="7" t="s">
        <v>61</v>
      </c>
      <c r="D64" s="7"/>
      <c r="E64" s="8"/>
      <c r="F64" s="9"/>
      <c r="G64" s="9"/>
      <c r="H64" s="7" t="s">
        <v>61</v>
      </c>
      <c r="I64" s="7"/>
      <c r="J64" s="8"/>
      <c r="K64" s="8"/>
      <c r="L64" s="8" t="s">
        <v>61</v>
      </c>
      <c r="M64" s="8"/>
    </row>
    <row r="65" spans="2:13" ht="64.5" customHeight="1" x14ac:dyDescent="0.65">
      <c r="B65" s="7" t="s">
        <v>61</v>
      </c>
      <c r="C65" s="7" t="s">
        <v>61</v>
      </c>
      <c r="D65" s="7"/>
      <c r="E65" s="8"/>
      <c r="F65" s="9"/>
      <c r="G65" s="9"/>
      <c r="H65" s="7" t="s">
        <v>61</v>
      </c>
      <c r="I65" s="7"/>
      <c r="J65" s="8"/>
      <c r="K65" s="8"/>
      <c r="L65" s="8" t="s">
        <v>61</v>
      </c>
      <c r="M65" s="8"/>
    </row>
    <row r="66" spans="2:13" ht="64.5" customHeight="1" x14ac:dyDescent="0.65">
      <c r="B66" s="7" t="s">
        <v>61</v>
      </c>
      <c r="C66" s="7" t="s">
        <v>61</v>
      </c>
      <c r="D66" s="7"/>
      <c r="E66" s="8"/>
      <c r="F66" s="9"/>
      <c r="G66" s="9"/>
      <c r="H66" s="7" t="s">
        <v>61</v>
      </c>
      <c r="I66" s="7"/>
      <c r="J66" s="8"/>
      <c r="K66" s="8"/>
      <c r="L66" s="8" t="s">
        <v>61</v>
      </c>
      <c r="M66" s="8"/>
    </row>
    <row r="67" spans="2:13" ht="64.5" customHeight="1" x14ac:dyDescent="0.65">
      <c r="B67" s="7" t="s">
        <v>61</v>
      </c>
      <c r="C67" s="7" t="s">
        <v>61</v>
      </c>
      <c r="D67" s="7"/>
      <c r="E67" s="8"/>
      <c r="F67" s="9"/>
      <c r="G67" s="9"/>
      <c r="H67" s="7" t="s">
        <v>61</v>
      </c>
      <c r="I67" s="7"/>
      <c r="J67" s="8"/>
      <c r="K67" s="8"/>
      <c r="L67" s="8" t="s">
        <v>61</v>
      </c>
      <c r="M67" s="8"/>
    </row>
    <row r="68" spans="2:13" ht="64.5" customHeight="1" x14ac:dyDescent="0.65">
      <c r="B68" s="7" t="s">
        <v>61</v>
      </c>
      <c r="C68" s="7" t="s">
        <v>61</v>
      </c>
      <c r="D68" s="7"/>
      <c r="E68" s="8"/>
      <c r="F68" s="9"/>
      <c r="G68" s="9"/>
      <c r="H68" s="7" t="s">
        <v>61</v>
      </c>
      <c r="I68" s="7"/>
      <c r="J68" s="8"/>
      <c r="K68" s="8"/>
      <c r="L68" s="8" t="s">
        <v>61</v>
      </c>
      <c r="M68" s="8"/>
    </row>
    <row r="69" spans="2:13" ht="64.5" customHeight="1" x14ac:dyDescent="0.65">
      <c r="B69" s="7" t="s">
        <v>61</v>
      </c>
      <c r="C69" s="7" t="s">
        <v>61</v>
      </c>
      <c r="D69" s="7"/>
      <c r="E69" s="8"/>
      <c r="F69" s="9"/>
      <c r="G69" s="9"/>
      <c r="H69" s="7" t="s">
        <v>61</v>
      </c>
      <c r="I69" s="7"/>
      <c r="J69" s="8"/>
      <c r="K69" s="8"/>
      <c r="L69" s="8" t="s">
        <v>61</v>
      </c>
      <c r="M69" s="8"/>
    </row>
    <row r="70" spans="2:13" ht="64.5" customHeight="1" x14ac:dyDescent="0.65">
      <c r="B70" s="7" t="s">
        <v>61</v>
      </c>
      <c r="C70" s="7" t="s">
        <v>61</v>
      </c>
      <c r="D70" s="7"/>
      <c r="E70" s="8"/>
      <c r="F70" s="9"/>
      <c r="G70" s="9"/>
      <c r="H70" s="7" t="s">
        <v>61</v>
      </c>
      <c r="I70" s="7"/>
      <c r="J70" s="8"/>
      <c r="K70" s="8"/>
      <c r="L70" s="8" t="s">
        <v>61</v>
      </c>
      <c r="M70" s="8"/>
    </row>
    <row r="71" spans="2:13" ht="64.5" customHeight="1" x14ac:dyDescent="0.65">
      <c r="B71" s="7" t="s">
        <v>61</v>
      </c>
      <c r="C71" s="7" t="s">
        <v>61</v>
      </c>
      <c r="D71" s="7"/>
      <c r="E71" s="8"/>
      <c r="F71" s="9"/>
      <c r="G71" s="9"/>
      <c r="H71" s="7" t="s">
        <v>61</v>
      </c>
      <c r="I71" s="7"/>
      <c r="J71" s="8"/>
      <c r="K71" s="8"/>
      <c r="L71" s="8" t="s">
        <v>61</v>
      </c>
      <c r="M71" s="8"/>
    </row>
    <row r="72" spans="2:13" ht="64.5" customHeight="1" x14ac:dyDescent="0.65">
      <c r="B72" s="7" t="s">
        <v>61</v>
      </c>
      <c r="C72" s="7" t="s">
        <v>61</v>
      </c>
      <c r="D72" s="7"/>
      <c r="E72" s="8"/>
      <c r="F72" s="9"/>
      <c r="G72" s="9"/>
      <c r="H72" s="7" t="s">
        <v>61</v>
      </c>
      <c r="I72" s="7"/>
      <c r="J72" s="8"/>
      <c r="K72" s="8"/>
      <c r="L72" s="8" t="s">
        <v>61</v>
      </c>
      <c r="M72" s="8"/>
    </row>
    <row r="73" spans="2:13" ht="64.5" customHeight="1" x14ac:dyDescent="0.65">
      <c r="B73" s="7" t="s">
        <v>61</v>
      </c>
      <c r="C73" s="7" t="s">
        <v>61</v>
      </c>
      <c r="D73" s="7"/>
      <c r="E73" s="8"/>
      <c r="F73" s="9"/>
      <c r="G73" s="9"/>
      <c r="H73" s="7" t="s">
        <v>61</v>
      </c>
      <c r="I73" s="7"/>
      <c r="J73" s="8"/>
      <c r="K73" s="8"/>
      <c r="L73" s="8" t="s">
        <v>61</v>
      </c>
      <c r="M73" s="8"/>
    </row>
    <row r="74" spans="2:13" ht="64.5" customHeight="1" x14ac:dyDescent="0.65">
      <c r="B74" s="7" t="s">
        <v>61</v>
      </c>
      <c r="C74" s="7" t="s">
        <v>61</v>
      </c>
      <c r="D74" s="7"/>
      <c r="E74" s="8"/>
      <c r="F74" s="9"/>
      <c r="G74" s="9"/>
      <c r="H74" s="7" t="s">
        <v>61</v>
      </c>
      <c r="I74" s="7"/>
      <c r="J74" s="8"/>
      <c r="K74" s="8"/>
      <c r="L74" s="8" t="s">
        <v>61</v>
      </c>
      <c r="M74" s="8"/>
    </row>
    <row r="75" spans="2:13" ht="64.5" customHeight="1" x14ac:dyDescent="0.65">
      <c r="B75" s="7" t="s">
        <v>61</v>
      </c>
      <c r="C75" s="7" t="s">
        <v>61</v>
      </c>
      <c r="D75" s="7"/>
      <c r="E75" s="8"/>
      <c r="F75" s="9"/>
      <c r="G75" s="9"/>
      <c r="H75" s="7" t="s">
        <v>61</v>
      </c>
      <c r="I75" s="7"/>
      <c r="J75" s="8"/>
      <c r="K75" s="8"/>
      <c r="L75" s="8" t="s">
        <v>61</v>
      </c>
      <c r="M75" s="8"/>
    </row>
    <row r="76" spans="2:13" ht="64.5" customHeight="1" x14ac:dyDescent="0.65">
      <c r="B76" s="7" t="s">
        <v>61</v>
      </c>
      <c r="C76" s="7" t="s">
        <v>61</v>
      </c>
      <c r="D76" s="7"/>
      <c r="E76" s="8"/>
      <c r="F76" s="9"/>
      <c r="G76" s="9"/>
      <c r="H76" s="7" t="s">
        <v>61</v>
      </c>
      <c r="I76" s="7"/>
      <c r="J76" s="8"/>
      <c r="K76" s="8"/>
      <c r="L76" s="8" t="s">
        <v>61</v>
      </c>
      <c r="M76" s="8"/>
    </row>
    <row r="77" spans="2:13" ht="64.5" customHeight="1" x14ac:dyDescent="0.65">
      <c r="B77" s="7" t="s">
        <v>61</v>
      </c>
      <c r="C77" s="7" t="s">
        <v>61</v>
      </c>
      <c r="D77" s="7"/>
      <c r="E77" s="8"/>
      <c r="F77" s="9"/>
      <c r="G77" s="9"/>
      <c r="H77" s="7" t="s">
        <v>61</v>
      </c>
      <c r="I77" s="7"/>
      <c r="J77" s="8"/>
      <c r="K77" s="8"/>
      <c r="L77" s="8" t="s">
        <v>61</v>
      </c>
      <c r="M77" s="8"/>
    </row>
    <row r="78" spans="2:13" ht="64.5" customHeight="1" x14ac:dyDescent="0.65">
      <c r="B78" s="7" t="s">
        <v>61</v>
      </c>
      <c r="C78" s="7" t="s">
        <v>61</v>
      </c>
      <c r="D78" s="7"/>
      <c r="E78" s="8"/>
      <c r="F78" s="9"/>
      <c r="G78" s="9"/>
      <c r="H78" s="7" t="s">
        <v>61</v>
      </c>
      <c r="I78" s="7"/>
      <c r="J78" s="8"/>
      <c r="K78" s="8"/>
      <c r="L78" s="8" t="s">
        <v>61</v>
      </c>
      <c r="M78" s="8"/>
    </row>
    <row r="79" spans="2:13" ht="64.5" customHeight="1" x14ac:dyDescent="0.65">
      <c r="B79" s="7" t="s">
        <v>61</v>
      </c>
      <c r="C79" s="7" t="s">
        <v>61</v>
      </c>
      <c r="D79" s="7"/>
      <c r="E79" s="8"/>
      <c r="F79" s="9"/>
      <c r="G79" s="9"/>
      <c r="H79" s="7" t="s">
        <v>61</v>
      </c>
      <c r="I79" s="7"/>
      <c r="J79" s="8"/>
      <c r="K79" s="8"/>
      <c r="L79" s="8" t="s">
        <v>61</v>
      </c>
      <c r="M79" s="8"/>
    </row>
    <row r="80" spans="2:13" ht="64.5" customHeight="1" x14ac:dyDescent="0.65">
      <c r="B80" s="7" t="s">
        <v>61</v>
      </c>
      <c r="C80" s="7" t="s">
        <v>61</v>
      </c>
      <c r="D80" s="7"/>
      <c r="E80" s="8"/>
      <c r="F80" s="9"/>
      <c r="G80" s="9"/>
      <c r="H80" s="7" t="s">
        <v>61</v>
      </c>
      <c r="I80" s="7"/>
      <c r="J80" s="8"/>
      <c r="K80" s="8"/>
      <c r="L80" s="8" t="s">
        <v>61</v>
      </c>
      <c r="M80" s="8"/>
    </row>
    <row r="81" spans="2:13" ht="64.5" customHeight="1" x14ac:dyDescent="0.65">
      <c r="B81" s="7" t="s">
        <v>61</v>
      </c>
      <c r="C81" s="7" t="s">
        <v>61</v>
      </c>
      <c r="D81" s="7"/>
      <c r="E81" s="8"/>
      <c r="F81" s="9"/>
      <c r="G81" s="9"/>
      <c r="H81" s="7" t="s">
        <v>61</v>
      </c>
      <c r="I81" s="7"/>
      <c r="J81" s="8"/>
      <c r="K81" s="8"/>
      <c r="L81" s="8" t="s">
        <v>61</v>
      </c>
      <c r="M81" s="8"/>
    </row>
    <row r="82" spans="2:13" ht="64.5" customHeight="1" x14ac:dyDescent="0.65">
      <c r="B82" s="7" t="s">
        <v>61</v>
      </c>
      <c r="C82" s="7" t="s">
        <v>61</v>
      </c>
      <c r="D82" s="7"/>
      <c r="E82" s="8"/>
      <c r="F82" s="9"/>
      <c r="G82" s="9"/>
      <c r="H82" s="7" t="s">
        <v>61</v>
      </c>
      <c r="I82" s="7"/>
      <c r="J82" s="8"/>
      <c r="K82" s="8"/>
      <c r="L82" s="8" t="s">
        <v>61</v>
      </c>
      <c r="M82" s="8"/>
    </row>
    <row r="83" spans="2:13" ht="64.5" customHeight="1" x14ac:dyDescent="0.65">
      <c r="B83" s="7" t="s">
        <v>61</v>
      </c>
      <c r="C83" s="7" t="s">
        <v>61</v>
      </c>
      <c r="D83" s="7"/>
      <c r="E83" s="8"/>
      <c r="F83" s="9"/>
      <c r="G83" s="9"/>
      <c r="H83" s="7" t="s">
        <v>61</v>
      </c>
      <c r="I83" s="7"/>
      <c r="J83" s="8"/>
      <c r="K83" s="8"/>
      <c r="L83" s="8" t="s">
        <v>61</v>
      </c>
      <c r="M83" s="8"/>
    </row>
    <row r="84" spans="2:13" ht="64.5" customHeight="1" x14ac:dyDescent="0.65">
      <c r="B84" s="7" t="s">
        <v>61</v>
      </c>
      <c r="C84" s="7" t="s">
        <v>61</v>
      </c>
      <c r="D84" s="7"/>
      <c r="E84" s="8"/>
      <c r="F84" s="9"/>
      <c r="G84" s="9"/>
      <c r="H84" s="7" t="s">
        <v>61</v>
      </c>
      <c r="I84" s="7"/>
      <c r="J84" s="8"/>
      <c r="K84" s="8"/>
      <c r="L84" s="8" t="s">
        <v>61</v>
      </c>
      <c r="M84" s="8"/>
    </row>
    <row r="85" spans="2:13" ht="64.5" customHeight="1" x14ac:dyDescent="0.65">
      <c r="B85" s="7" t="s">
        <v>61</v>
      </c>
      <c r="C85" s="7" t="s">
        <v>61</v>
      </c>
      <c r="D85" s="7"/>
      <c r="E85" s="8"/>
      <c r="F85" s="9"/>
      <c r="G85" s="9"/>
      <c r="H85" s="7" t="s">
        <v>61</v>
      </c>
      <c r="I85" s="7"/>
      <c r="J85" s="8"/>
      <c r="K85" s="8"/>
      <c r="L85" s="8" t="s">
        <v>61</v>
      </c>
      <c r="M85" s="8"/>
    </row>
    <row r="86" spans="2:13" ht="64.5" customHeight="1" x14ac:dyDescent="0.65">
      <c r="B86" s="7" t="s">
        <v>61</v>
      </c>
      <c r="C86" s="7" t="s">
        <v>61</v>
      </c>
      <c r="D86" s="7"/>
      <c r="E86" s="8"/>
      <c r="F86" s="9"/>
      <c r="G86" s="9"/>
      <c r="H86" s="7" t="s">
        <v>61</v>
      </c>
      <c r="I86" s="7"/>
      <c r="J86" s="8"/>
      <c r="K86" s="8"/>
      <c r="L86" s="8" t="s">
        <v>61</v>
      </c>
      <c r="M86" s="8"/>
    </row>
    <row r="87" spans="2:13" ht="64.5" customHeight="1" x14ac:dyDescent="0.65">
      <c r="B87" s="7" t="s">
        <v>61</v>
      </c>
      <c r="C87" s="7" t="s">
        <v>61</v>
      </c>
      <c r="D87" s="7"/>
      <c r="E87" s="8"/>
      <c r="F87" s="9"/>
      <c r="G87" s="9"/>
      <c r="H87" s="7" t="s">
        <v>61</v>
      </c>
      <c r="I87" s="7"/>
      <c r="J87" s="8"/>
      <c r="K87" s="8"/>
      <c r="L87" s="8" t="s">
        <v>61</v>
      </c>
      <c r="M87" s="8"/>
    </row>
    <row r="88" spans="2:13" ht="64.5" customHeight="1" x14ac:dyDescent="0.65">
      <c r="B88" s="7" t="s">
        <v>61</v>
      </c>
      <c r="C88" s="7" t="s">
        <v>61</v>
      </c>
      <c r="D88" s="7"/>
      <c r="E88" s="8"/>
      <c r="F88" s="9"/>
      <c r="G88" s="9"/>
      <c r="H88" s="7" t="s">
        <v>61</v>
      </c>
      <c r="I88" s="7"/>
      <c r="J88" s="8"/>
      <c r="K88" s="8"/>
      <c r="L88" s="8" t="s">
        <v>61</v>
      </c>
      <c r="M88" s="8"/>
    </row>
    <row r="89" spans="2:13" ht="64.5" customHeight="1" x14ac:dyDescent="0.65">
      <c r="B89" s="7" t="s">
        <v>61</v>
      </c>
      <c r="C89" s="7" t="s">
        <v>61</v>
      </c>
      <c r="D89" s="7"/>
      <c r="E89" s="8"/>
      <c r="F89" s="9"/>
      <c r="G89" s="9"/>
      <c r="H89" s="7" t="s">
        <v>61</v>
      </c>
      <c r="I89" s="7"/>
      <c r="J89" s="8"/>
      <c r="K89" s="8"/>
      <c r="L89" s="8" t="s">
        <v>61</v>
      </c>
      <c r="M89" s="8"/>
    </row>
    <row r="90" spans="2:13" ht="64.5" customHeight="1" x14ac:dyDescent="0.65">
      <c r="B90" s="7" t="s">
        <v>61</v>
      </c>
      <c r="C90" s="7" t="s">
        <v>61</v>
      </c>
      <c r="D90" s="7"/>
      <c r="E90" s="8"/>
      <c r="F90" s="9"/>
      <c r="G90" s="9"/>
      <c r="H90" s="7" t="s">
        <v>61</v>
      </c>
      <c r="I90" s="7"/>
      <c r="J90" s="8"/>
      <c r="K90" s="8"/>
      <c r="L90" s="8" t="s">
        <v>61</v>
      </c>
      <c r="M90" s="8"/>
    </row>
    <row r="91" spans="2:13" ht="64.5" customHeight="1" x14ac:dyDescent="0.65">
      <c r="B91" s="7" t="s">
        <v>61</v>
      </c>
      <c r="C91" s="7" t="s">
        <v>61</v>
      </c>
      <c r="D91" s="7"/>
      <c r="E91" s="8"/>
      <c r="F91" s="9"/>
      <c r="G91" s="9"/>
      <c r="H91" s="7" t="s">
        <v>61</v>
      </c>
      <c r="I91" s="7"/>
      <c r="J91" s="8"/>
      <c r="K91" s="8"/>
      <c r="L91" s="8" t="s">
        <v>61</v>
      </c>
      <c r="M91" s="8"/>
    </row>
    <row r="92" spans="2:13" ht="64.5" customHeight="1" x14ac:dyDescent="0.65">
      <c r="B92" s="7" t="s">
        <v>61</v>
      </c>
      <c r="C92" s="7" t="s">
        <v>61</v>
      </c>
      <c r="D92" s="7"/>
      <c r="E92" s="8"/>
      <c r="F92" s="9"/>
      <c r="G92" s="9"/>
      <c r="H92" s="7" t="s">
        <v>61</v>
      </c>
      <c r="I92" s="7"/>
      <c r="J92" s="8"/>
      <c r="K92" s="8"/>
      <c r="L92" s="8" t="s">
        <v>61</v>
      </c>
      <c r="M92" s="8"/>
    </row>
    <row r="93" spans="2:13" ht="64.5" customHeight="1" x14ac:dyDescent="0.65">
      <c r="B93" s="7" t="s">
        <v>61</v>
      </c>
      <c r="C93" s="7" t="s">
        <v>61</v>
      </c>
      <c r="D93" s="7"/>
      <c r="E93" s="8"/>
      <c r="F93" s="9"/>
      <c r="G93" s="9"/>
      <c r="H93" s="7" t="s">
        <v>61</v>
      </c>
      <c r="I93" s="7"/>
      <c r="J93" s="8"/>
      <c r="K93" s="8"/>
      <c r="L93" s="8" t="s">
        <v>61</v>
      </c>
      <c r="M93" s="8"/>
    </row>
    <row r="94" spans="2:13" ht="64.5" customHeight="1" x14ac:dyDescent="0.65">
      <c r="B94" s="7" t="s">
        <v>61</v>
      </c>
      <c r="C94" s="7" t="s">
        <v>61</v>
      </c>
      <c r="D94" s="7"/>
      <c r="E94" s="8"/>
      <c r="F94" s="9"/>
      <c r="G94" s="9"/>
      <c r="H94" s="7" t="s">
        <v>61</v>
      </c>
      <c r="I94" s="7"/>
      <c r="J94" s="8"/>
      <c r="K94" s="8"/>
      <c r="L94" s="8" t="s">
        <v>61</v>
      </c>
      <c r="M94" s="8"/>
    </row>
    <row r="95" spans="2:13" ht="64.5" customHeight="1" x14ac:dyDescent="0.65">
      <c r="B95" s="7" t="s">
        <v>61</v>
      </c>
      <c r="C95" s="7" t="s">
        <v>61</v>
      </c>
      <c r="D95" s="7"/>
      <c r="E95" s="8"/>
      <c r="F95" s="9"/>
      <c r="G95" s="9"/>
      <c r="H95" s="7" t="s">
        <v>61</v>
      </c>
      <c r="I95" s="7"/>
      <c r="J95" s="8"/>
      <c r="K95" s="8"/>
      <c r="L95" s="8" t="s">
        <v>61</v>
      </c>
      <c r="M95" s="8"/>
    </row>
    <row r="96" spans="2:13" ht="64.5" customHeight="1" x14ac:dyDescent="0.65">
      <c r="B96" s="7" t="s">
        <v>61</v>
      </c>
      <c r="C96" s="7" t="s">
        <v>61</v>
      </c>
      <c r="D96" s="7"/>
      <c r="E96" s="8"/>
      <c r="F96" s="9"/>
      <c r="G96" s="9"/>
      <c r="H96" s="7" t="s">
        <v>61</v>
      </c>
      <c r="I96" s="7"/>
      <c r="J96" s="8"/>
      <c r="K96" s="8"/>
      <c r="L96" s="8" t="s">
        <v>61</v>
      </c>
      <c r="M96" s="8"/>
    </row>
    <row r="97" spans="2:13" ht="64.5" customHeight="1" x14ac:dyDescent="0.65">
      <c r="B97" s="7" t="s">
        <v>61</v>
      </c>
      <c r="C97" s="7" t="s">
        <v>61</v>
      </c>
      <c r="D97" s="7"/>
      <c r="E97" s="8"/>
      <c r="F97" s="9"/>
      <c r="G97" s="9"/>
      <c r="H97" s="7" t="s">
        <v>61</v>
      </c>
      <c r="I97" s="7"/>
      <c r="J97" s="8"/>
      <c r="K97" s="8"/>
      <c r="L97" s="8" t="s">
        <v>61</v>
      </c>
      <c r="M97" s="8"/>
    </row>
    <row r="98" spans="2:13" ht="64.5" customHeight="1" x14ac:dyDescent="0.65">
      <c r="B98" s="7" t="s">
        <v>61</v>
      </c>
      <c r="C98" s="7" t="s">
        <v>61</v>
      </c>
      <c r="D98" s="7"/>
      <c r="E98" s="8"/>
      <c r="F98" s="9"/>
      <c r="G98" s="9"/>
      <c r="H98" s="7" t="s">
        <v>61</v>
      </c>
      <c r="I98" s="7"/>
      <c r="J98" s="8"/>
      <c r="K98" s="8"/>
      <c r="L98" s="8" t="s">
        <v>61</v>
      </c>
      <c r="M98" s="8"/>
    </row>
    <row r="99" spans="2:13" ht="64.5" customHeight="1" x14ac:dyDescent="0.65">
      <c r="B99" s="7" t="s">
        <v>61</v>
      </c>
      <c r="C99" s="7" t="s">
        <v>61</v>
      </c>
      <c r="D99" s="7"/>
      <c r="E99" s="8"/>
      <c r="F99" s="9"/>
      <c r="G99" s="9"/>
      <c r="H99" s="7" t="s">
        <v>61</v>
      </c>
      <c r="I99" s="7"/>
      <c r="J99" s="8"/>
      <c r="K99" s="8"/>
      <c r="L99" s="8" t="s">
        <v>61</v>
      </c>
      <c r="M99" s="8"/>
    </row>
    <row r="100" spans="2:13" ht="64.5" customHeight="1" x14ac:dyDescent="0.65">
      <c r="B100" s="7" t="s">
        <v>61</v>
      </c>
      <c r="C100" s="7" t="s">
        <v>61</v>
      </c>
      <c r="D100" s="7"/>
      <c r="E100" s="8"/>
      <c r="F100" s="9"/>
      <c r="G100" s="9"/>
      <c r="H100" s="7" t="s">
        <v>61</v>
      </c>
      <c r="I100" s="7"/>
      <c r="J100" s="8"/>
      <c r="K100" s="8"/>
      <c r="L100" s="8" t="s">
        <v>61</v>
      </c>
      <c r="M100" s="8"/>
    </row>
    <row r="101" spans="2:13" ht="64.5" customHeight="1" x14ac:dyDescent="0.65">
      <c r="B101" s="7" t="s">
        <v>61</v>
      </c>
      <c r="C101" s="7" t="s">
        <v>61</v>
      </c>
      <c r="D101" s="7"/>
      <c r="E101" s="8"/>
      <c r="F101" s="9"/>
      <c r="G101" s="9"/>
      <c r="H101" s="7" t="s">
        <v>61</v>
      </c>
      <c r="I101" s="7"/>
      <c r="J101" s="8"/>
      <c r="K101" s="8"/>
      <c r="L101" s="8" t="s">
        <v>61</v>
      </c>
      <c r="M101" s="8"/>
    </row>
    <row r="102" spans="2:13" ht="64.5" customHeight="1" x14ac:dyDescent="0.65">
      <c r="B102" s="7" t="s">
        <v>61</v>
      </c>
      <c r="C102" s="7" t="s">
        <v>61</v>
      </c>
      <c r="D102" s="7"/>
      <c r="E102" s="8"/>
      <c r="F102" s="9"/>
      <c r="G102" s="9"/>
      <c r="H102" s="7" t="s">
        <v>61</v>
      </c>
      <c r="I102" s="7"/>
      <c r="J102" s="8"/>
      <c r="K102" s="8"/>
      <c r="L102" s="8" t="s">
        <v>61</v>
      </c>
      <c r="M102" s="8"/>
    </row>
    <row r="103" spans="2:13" ht="64.5" customHeight="1" x14ac:dyDescent="0.65">
      <c r="B103" s="7" t="s">
        <v>61</v>
      </c>
      <c r="C103" s="7" t="s">
        <v>61</v>
      </c>
      <c r="D103" s="7"/>
      <c r="E103" s="8"/>
      <c r="F103" s="9"/>
      <c r="G103" s="9"/>
      <c r="H103" s="7" t="s">
        <v>61</v>
      </c>
      <c r="I103" s="7"/>
      <c r="J103" s="8"/>
      <c r="K103" s="8"/>
      <c r="L103" s="8" t="s">
        <v>61</v>
      </c>
      <c r="M103" s="8"/>
    </row>
    <row r="104" spans="2:13" ht="64.5" customHeight="1" x14ac:dyDescent="0.65">
      <c r="B104" s="7" t="s">
        <v>61</v>
      </c>
      <c r="C104" s="7" t="s">
        <v>61</v>
      </c>
      <c r="D104" s="7"/>
      <c r="E104" s="8"/>
      <c r="F104" s="9"/>
      <c r="G104" s="9"/>
      <c r="H104" s="7" t="s">
        <v>61</v>
      </c>
      <c r="I104" s="7"/>
      <c r="J104" s="8"/>
      <c r="K104" s="8"/>
      <c r="L104" s="8" t="s">
        <v>61</v>
      </c>
      <c r="M104" s="8"/>
    </row>
    <row r="105" spans="2:13" ht="64.5" customHeight="1" x14ac:dyDescent="0.65">
      <c r="B105" s="7" t="s">
        <v>61</v>
      </c>
      <c r="C105" s="7" t="s">
        <v>61</v>
      </c>
      <c r="D105" s="7"/>
      <c r="E105" s="8"/>
      <c r="F105" s="9"/>
      <c r="G105" s="9"/>
      <c r="H105" s="7" t="s">
        <v>61</v>
      </c>
      <c r="I105" s="7"/>
      <c r="J105" s="8"/>
      <c r="K105" s="8"/>
      <c r="L105" s="8" t="s">
        <v>61</v>
      </c>
      <c r="M105" s="8"/>
    </row>
    <row r="106" spans="2:13" ht="64.5" customHeight="1" x14ac:dyDescent="0.65">
      <c r="B106" s="7" t="s">
        <v>61</v>
      </c>
      <c r="C106" s="7" t="s">
        <v>61</v>
      </c>
      <c r="D106" s="7"/>
      <c r="E106" s="8"/>
      <c r="F106" s="9"/>
      <c r="G106" s="9"/>
      <c r="H106" s="7" t="s">
        <v>61</v>
      </c>
      <c r="I106" s="7"/>
      <c r="J106" s="8"/>
      <c r="K106" s="8"/>
      <c r="L106" s="8" t="s">
        <v>61</v>
      </c>
      <c r="M106" s="8"/>
    </row>
    <row r="107" spans="2:13" ht="64.5" customHeight="1" x14ac:dyDescent="0.65">
      <c r="B107" s="7" t="s">
        <v>61</v>
      </c>
      <c r="C107" s="7" t="s">
        <v>61</v>
      </c>
      <c r="D107" s="7"/>
      <c r="E107" s="8"/>
      <c r="F107" s="9"/>
      <c r="G107" s="9"/>
      <c r="H107" s="7" t="s">
        <v>61</v>
      </c>
      <c r="I107" s="7"/>
      <c r="J107" s="8"/>
      <c r="K107" s="8"/>
      <c r="L107" s="8" t="s">
        <v>61</v>
      </c>
      <c r="M107" s="8"/>
    </row>
    <row r="108" spans="2:13" ht="64.5" customHeight="1" x14ac:dyDescent="0.65">
      <c r="B108" s="7" t="s">
        <v>61</v>
      </c>
      <c r="C108" s="7" t="s">
        <v>61</v>
      </c>
      <c r="D108" s="7"/>
      <c r="E108" s="8"/>
      <c r="F108" s="9"/>
      <c r="G108" s="9"/>
      <c r="H108" s="7" t="s">
        <v>61</v>
      </c>
      <c r="I108" s="7"/>
      <c r="J108" s="8"/>
      <c r="K108" s="8"/>
      <c r="L108" s="8" t="s">
        <v>61</v>
      </c>
      <c r="M108" s="8"/>
    </row>
    <row r="109" spans="2:13" ht="64.5" customHeight="1" x14ac:dyDescent="0.65">
      <c r="B109" s="7" t="s">
        <v>61</v>
      </c>
      <c r="C109" s="7" t="s">
        <v>61</v>
      </c>
      <c r="D109" s="7"/>
      <c r="E109" s="8"/>
      <c r="F109" s="9"/>
      <c r="G109" s="9"/>
      <c r="H109" s="7" t="s">
        <v>61</v>
      </c>
      <c r="I109" s="7"/>
      <c r="J109" s="8"/>
      <c r="K109" s="8"/>
      <c r="L109" s="8" t="s">
        <v>61</v>
      </c>
      <c r="M109" s="8"/>
    </row>
    <row r="110" spans="2:13" ht="64.5" customHeight="1" x14ac:dyDescent="0.65">
      <c r="B110" s="7" t="s">
        <v>61</v>
      </c>
      <c r="C110" s="7" t="s">
        <v>61</v>
      </c>
      <c r="D110" s="7"/>
      <c r="E110" s="8"/>
      <c r="F110" s="9"/>
      <c r="G110" s="9"/>
      <c r="H110" s="7" t="s">
        <v>61</v>
      </c>
      <c r="I110" s="7"/>
      <c r="J110" s="8"/>
      <c r="K110" s="8"/>
      <c r="L110" s="8" t="s">
        <v>61</v>
      </c>
      <c r="M110" s="8"/>
    </row>
    <row r="111" spans="2:13" ht="64.5" customHeight="1" x14ac:dyDescent="0.65">
      <c r="B111" s="7" t="s">
        <v>61</v>
      </c>
      <c r="C111" s="7" t="s">
        <v>61</v>
      </c>
      <c r="D111" s="7"/>
      <c r="E111" s="8"/>
      <c r="F111" s="9"/>
      <c r="G111" s="9"/>
      <c r="H111" s="7" t="s">
        <v>61</v>
      </c>
      <c r="I111" s="7"/>
      <c r="J111" s="8"/>
      <c r="K111" s="8"/>
      <c r="L111" s="8" t="s">
        <v>61</v>
      </c>
      <c r="M111" s="8"/>
    </row>
    <row r="112" spans="2:13" ht="64.5" customHeight="1" x14ac:dyDescent="0.65">
      <c r="B112" s="7" t="s">
        <v>61</v>
      </c>
      <c r="C112" s="7" t="s">
        <v>61</v>
      </c>
      <c r="D112" s="7"/>
      <c r="E112" s="8"/>
      <c r="F112" s="9"/>
      <c r="G112" s="9"/>
      <c r="H112" s="7" t="s">
        <v>61</v>
      </c>
      <c r="I112" s="7"/>
      <c r="J112" s="8"/>
      <c r="K112" s="8"/>
      <c r="L112" s="8" t="s">
        <v>61</v>
      </c>
      <c r="M112" s="8"/>
    </row>
    <row r="113" spans="2:13" ht="64.5" customHeight="1" x14ac:dyDescent="0.65">
      <c r="B113" s="7" t="s">
        <v>61</v>
      </c>
      <c r="C113" s="7" t="s">
        <v>61</v>
      </c>
      <c r="D113" s="7"/>
      <c r="E113" s="8"/>
      <c r="F113" s="9"/>
      <c r="G113" s="9"/>
      <c r="H113" s="7" t="s">
        <v>61</v>
      </c>
      <c r="I113" s="7"/>
      <c r="J113" s="8"/>
      <c r="K113" s="8"/>
      <c r="L113" s="8" t="s">
        <v>61</v>
      </c>
      <c r="M113" s="8"/>
    </row>
    <row r="114" spans="2:13" ht="64.5" customHeight="1" x14ac:dyDescent="0.65">
      <c r="B114" s="7" t="s">
        <v>61</v>
      </c>
      <c r="C114" s="7" t="s">
        <v>61</v>
      </c>
      <c r="D114" s="7"/>
      <c r="E114" s="8"/>
      <c r="F114" s="9"/>
      <c r="G114" s="9"/>
      <c r="H114" s="7" t="s">
        <v>61</v>
      </c>
      <c r="I114" s="7"/>
      <c r="J114" s="8"/>
      <c r="K114" s="8"/>
      <c r="L114" s="8" t="s">
        <v>61</v>
      </c>
      <c r="M114" s="8"/>
    </row>
    <row r="115" spans="2:13" ht="64.5" customHeight="1" x14ac:dyDescent="0.65">
      <c r="B115" s="7" t="s">
        <v>61</v>
      </c>
      <c r="C115" s="7" t="s">
        <v>61</v>
      </c>
      <c r="D115" s="7"/>
      <c r="E115" s="8"/>
      <c r="F115" s="9"/>
      <c r="G115" s="9"/>
      <c r="H115" s="7" t="s">
        <v>61</v>
      </c>
      <c r="I115" s="7"/>
      <c r="J115" s="8"/>
      <c r="K115" s="8"/>
      <c r="L115" s="8" t="s">
        <v>61</v>
      </c>
      <c r="M115" s="8"/>
    </row>
    <row r="116" spans="2:13" ht="64.5" customHeight="1" x14ac:dyDescent="0.65">
      <c r="B116" s="7" t="s">
        <v>61</v>
      </c>
      <c r="C116" s="7" t="s">
        <v>61</v>
      </c>
      <c r="D116" s="7"/>
      <c r="E116" s="8"/>
      <c r="F116" s="9"/>
      <c r="G116" s="9"/>
      <c r="H116" s="7" t="s">
        <v>61</v>
      </c>
      <c r="I116" s="7"/>
      <c r="J116" s="8"/>
      <c r="K116" s="8"/>
      <c r="L116" s="8" t="s">
        <v>61</v>
      </c>
      <c r="M116" s="8"/>
    </row>
    <row r="117" spans="2:13" ht="64.5" customHeight="1" x14ac:dyDescent="0.65">
      <c r="B117" s="7" t="s">
        <v>61</v>
      </c>
      <c r="C117" s="7" t="s">
        <v>61</v>
      </c>
      <c r="D117" s="7"/>
      <c r="E117" s="8"/>
      <c r="F117" s="9"/>
      <c r="G117" s="9"/>
      <c r="H117" s="7" t="s">
        <v>61</v>
      </c>
      <c r="I117" s="7"/>
      <c r="J117" s="8"/>
      <c r="K117" s="8"/>
      <c r="L117" s="8" t="s">
        <v>61</v>
      </c>
      <c r="M117" s="8"/>
    </row>
    <row r="118" spans="2:13" ht="64.5" customHeight="1" x14ac:dyDescent="0.65">
      <c r="B118" s="7" t="s">
        <v>61</v>
      </c>
      <c r="C118" s="7" t="s">
        <v>61</v>
      </c>
      <c r="D118" s="7"/>
      <c r="E118" s="8"/>
      <c r="F118" s="9"/>
      <c r="G118" s="9"/>
      <c r="H118" s="7" t="s">
        <v>61</v>
      </c>
      <c r="I118" s="7"/>
      <c r="J118" s="8"/>
      <c r="K118" s="8"/>
      <c r="L118" s="8" t="s">
        <v>61</v>
      </c>
      <c r="M118" s="8"/>
    </row>
    <row r="119" spans="2:13" ht="64.5" customHeight="1" x14ac:dyDescent="0.65">
      <c r="B119" s="7" t="s">
        <v>61</v>
      </c>
      <c r="C119" s="7" t="s">
        <v>61</v>
      </c>
      <c r="D119" s="7"/>
      <c r="E119" s="8"/>
      <c r="F119" s="9"/>
      <c r="G119" s="9"/>
      <c r="H119" s="7" t="s">
        <v>61</v>
      </c>
      <c r="I119" s="7"/>
      <c r="J119" s="8"/>
      <c r="K119" s="8"/>
      <c r="L119" s="8" t="s">
        <v>61</v>
      </c>
      <c r="M119" s="8"/>
    </row>
    <row r="120" spans="2:13" ht="64.5" customHeight="1" x14ac:dyDescent="0.65">
      <c r="B120" s="7" t="s">
        <v>61</v>
      </c>
      <c r="C120" s="7" t="s">
        <v>61</v>
      </c>
      <c r="D120" s="7"/>
      <c r="E120" s="8"/>
      <c r="F120" s="9"/>
      <c r="G120" s="9"/>
      <c r="H120" s="7" t="s">
        <v>61</v>
      </c>
      <c r="I120" s="7"/>
      <c r="J120" s="8"/>
      <c r="K120" s="8"/>
      <c r="L120" s="8" t="s">
        <v>61</v>
      </c>
      <c r="M120" s="8"/>
    </row>
    <row r="121" spans="2:13" ht="64.5" customHeight="1" x14ac:dyDescent="0.65">
      <c r="B121" s="7" t="s">
        <v>61</v>
      </c>
      <c r="C121" s="7" t="s">
        <v>61</v>
      </c>
      <c r="D121" s="7"/>
      <c r="E121" s="8"/>
      <c r="F121" s="9"/>
      <c r="G121" s="9"/>
      <c r="H121" s="7" t="s">
        <v>61</v>
      </c>
      <c r="I121" s="7"/>
      <c r="J121" s="8"/>
      <c r="K121" s="8"/>
      <c r="L121" s="8" t="s">
        <v>61</v>
      </c>
      <c r="M121" s="8"/>
    </row>
    <row r="122" spans="2:13" ht="64.5" customHeight="1" x14ac:dyDescent="0.65">
      <c r="B122" s="7" t="s">
        <v>61</v>
      </c>
      <c r="C122" s="7" t="s">
        <v>61</v>
      </c>
      <c r="D122" s="7"/>
      <c r="E122" s="8"/>
      <c r="F122" s="9"/>
      <c r="G122" s="9"/>
      <c r="H122" s="7" t="s">
        <v>61</v>
      </c>
      <c r="I122" s="7"/>
      <c r="J122" s="8"/>
      <c r="K122" s="8"/>
      <c r="L122" s="8" t="s">
        <v>61</v>
      </c>
      <c r="M122" s="8"/>
    </row>
    <row r="123" spans="2:13" ht="64.5" customHeight="1" x14ac:dyDescent="0.65">
      <c r="B123" s="7" t="s">
        <v>61</v>
      </c>
      <c r="C123" s="7" t="s">
        <v>61</v>
      </c>
      <c r="D123" s="7"/>
      <c r="E123" s="8"/>
      <c r="F123" s="9"/>
      <c r="G123" s="9"/>
      <c r="H123" s="7" t="s">
        <v>61</v>
      </c>
      <c r="I123" s="7"/>
      <c r="J123" s="8"/>
      <c r="K123" s="8"/>
      <c r="L123" s="8" t="s">
        <v>61</v>
      </c>
      <c r="M123" s="8"/>
    </row>
    <row r="124" spans="2:13" ht="64.5" customHeight="1" x14ac:dyDescent="0.65">
      <c r="B124" s="7" t="s">
        <v>61</v>
      </c>
      <c r="C124" s="7" t="s">
        <v>61</v>
      </c>
      <c r="D124" s="7"/>
      <c r="E124" s="8"/>
      <c r="F124" s="9"/>
      <c r="G124" s="9"/>
      <c r="H124" s="7" t="s">
        <v>61</v>
      </c>
      <c r="I124" s="7"/>
      <c r="J124" s="8"/>
      <c r="K124" s="8"/>
      <c r="L124" s="8" t="s">
        <v>61</v>
      </c>
      <c r="M124" s="8"/>
    </row>
    <row r="125" spans="2:13" ht="64.5" customHeight="1" x14ac:dyDescent="0.65">
      <c r="B125" s="7" t="s">
        <v>61</v>
      </c>
      <c r="C125" s="7" t="s">
        <v>61</v>
      </c>
      <c r="D125" s="7"/>
      <c r="E125" s="8"/>
      <c r="F125" s="9"/>
      <c r="G125" s="9"/>
      <c r="H125" s="7" t="s">
        <v>61</v>
      </c>
      <c r="I125" s="7"/>
      <c r="J125" s="8"/>
      <c r="K125" s="8"/>
      <c r="L125" s="8" t="s">
        <v>61</v>
      </c>
      <c r="M125" s="8"/>
    </row>
    <row r="126" spans="2:13" ht="64.5" customHeight="1" x14ac:dyDescent="0.65">
      <c r="B126" s="7" t="s">
        <v>61</v>
      </c>
      <c r="C126" s="7" t="s">
        <v>61</v>
      </c>
      <c r="D126" s="7"/>
      <c r="E126" s="8"/>
      <c r="F126" s="9"/>
      <c r="G126" s="9"/>
      <c r="H126" s="7" t="s">
        <v>61</v>
      </c>
      <c r="I126" s="7"/>
      <c r="J126" s="8"/>
      <c r="K126" s="8"/>
      <c r="L126" s="8" t="s">
        <v>61</v>
      </c>
      <c r="M126" s="8"/>
    </row>
    <row r="127" spans="2:13" ht="64.5" customHeight="1" x14ac:dyDescent="0.65">
      <c r="B127" s="7" t="s">
        <v>61</v>
      </c>
      <c r="C127" s="7" t="s">
        <v>61</v>
      </c>
      <c r="D127" s="7"/>
      <c r="E127" s="8"/>
      <c r="F127" s="9"/>
      <c r="G127" s="9"/>
      <c r="H127" s="7" t="s">
        <v>61</v>
      </c>
      <c r="I127" s="7"/>
      <c r="J127" s="8"/>
      <c r="K127" s="8"/>
      <c r="L127" s="8" t="s">
        <v>61</v>
      </c>
      <c r="M127" s="8"/>
    </row>
    <row r="128" spans="2:13" ht="64.5" customHeight="1" x14ac:dyDescent="0.65">
      <c r="B128" s="7" t="s">
        <v>61</v>
      </c>
      <c r="C128" s="7" t="s">
        <v>61</v>
      </c>
      <c r="D128" s="7"/>
      <c r="E128" s="8"/>
      <c r="F128" s="9"/>
      <c r="G128" s="9"/>
      <c r="H128" s="7" t="s">
        <v>61</v>
      </c>
      <c r="I128" s="7"/>
      <c r="J128" s="8"/>
      <c r="K128" s="8"/>
      <c r="L128" s="8" t="s">
        <v>61</v>
      </c>
      <c r="M128" s="8"/>
    </row>
    <row r="129" spans="2:13" ht="64.5" customHeight="1" x14ac:dyDescent="0.65">
      <c r="B129" s="7" t="s">
        <v>61</v>
      </c>
      <c r="C129" s="7" t="s">
        <v>61</v>
      </c>
      <c r="D129" s="7"/>
      <c r="E129" s="8"/>
      <c r="F129" s="9"/>
      <c r="G129" s="9"/>
      <c r="H129" s="7" t="s">
        <v>61</v>
      </c>
      <c r="I129" s="7"/>
      <c r="J129" s="8"/>
      <c r="K129" s="8"/>
      <c r="L129" s="8" t="s">
        <v>61</v>
      </c>
      <c r="M129" s="8"/>
    </row>
    <row r="130" spans="2:13" ht="64.5" customHeight="1" x14ac:dyDescent="0.65">
      <c r="B130" s="7" t="s">
        <v>61</v>
      </c>
      <c r="C130" s="7" t="s">
        <v>61</v>
      </c>
      <c r="D130" s="7"/>
      <c r="E130" s="8"/>
      <c r="F130" s="9"/>
      <c r="G130" s="9"/>
      <c r="H130" s="7" t="s">
        <v>61</v>
      </c>
      <c r="I130" s="7"/>
      <c r="J130" s="8"/>
      <c r="K130" s="8"/>
      <c r="L130" s="8" t="s">
        <v>61</v>
      </c>
      <c r="M130" s="8"/>
    </row>
    <row r="131" spans="2:13" ht="64.5" customHeight="1" x14ac:dyDescent="0.65">
      <c r="B131" s="7" t="s">
        <v>61</v>
      </c>
      <c r="C131" s="7" t="s">
        <v>61</v>
      </c>
      <c r="D131" s="7"/>
      <c r="E131" s="8"/>
      <c r="F131" s="9"/>
      <c r="G131" s="9"/>
      <c r="H131" s="7" t="s">
        <v>61</v>
      </c>
      <c r="I131" s="7"/>
      <c r="J131" s="8"/>
      <c r="K131" s="8"/>
      <c r="L131" s="8" t="s">
        <v>61</v>
      </c>
      <c r="M131" s="8"/>
    </row>
    <row r="132" spans="2:13" ht="64.5" customHeight="1" x14ac:dyDescent="0.65">
      <c r="B132" s="7" t="s">
        <v>61</v>
      </c>
      <c r="C132" s="7" t="s">
        <v>61</v>
      </c>
      <c r="D132" s="7"/>
      <c r="E132" s="8"/>
      <c r="F132" s="9"/>
      <c r="G132" s="9"/>
      <c r="H132" s="7" t="s">
        <v>61</v>
      </c>
      <c r="I132" s="7"/>
      <c r="J132" s="8"/>
      <c r="K132" s="8"/>
      <c r="L132" s="8" t="s">
        <v>61</v>
      </c>
      <c r="M132" s="8"/>
    </row>
    <row r="133" spans="2:13" ht="64.5" customHeight="1" x14ac:dyDescent="0.65">
      <c r="B133" s="7" t="s">
        <v>61</v>
      </c>
      <c r="C133" s="7" t="s">
        <v>61</v>
      </c>
      <c r="D133" s="7"/>
      <c r="E133" s="8"/>
      <c r="F133" s="9"/>
      <c r="G133" s="9"/>
      <c r="H133" s="7" t="s">
        <v>61</v>
      </c>
      <c r="I133" s="7"/>
      <c r="J133" s="8"/>
      <c r="K133" s="8"/>
      <c r="L133" s="8" t="s">
        <v>61</v>
      </c>
      <c r="M133" s="8"/>
    </row>
    <row r="134" spans="2:13" ht="64.5" customHeight="1" x14ac:dyDescent="0.65">
      <c r="B134" s="7" t="s">
        <v>61</v>
      </c>
      <c r="C134" s="7" t="s">
        <v>61</v>
      </c>
      <c r="D134" s="7"/>
      <c r="E134" s="8"/>
      <c r="F134" s="9"/>
      <c r="G134" s="9"/>
      <c r="H134" s="7" t="s">
        <v>61</v>
      </c>
      <c r="I134" s="7"/>
      <c r="J134" s="8"/>
      <c r="K134" s="8"/>
      <c r="L134" s="8" t="s">
        <v>61</v>
      </c>
      <c r="M134" s="8"/>
    </row>
    <row r="135" spans="2:13" ht="64.5" customHeight="1" x14ac:dyDescent="0.65">
      <c r="B135" s="7" t="s">
        <v>61</v>
      </c>
      <c r="C135" s="7" t="s">
        <v>61</v>
      </c>
      <c r="D135" s="7"/>
      <c r="E135" s="8"/>
      <c r="F135" s="9"/>
      <c r="G135" s="9"/>
      <c r="H135" s="7" t="s">
        <v>61</v>
      </c>
      <c r="I135" s="7"/>
      <c r="J135" s="8"/>
      <c r="K135" s="8"/>
      <c r="L135" s="8" t="s">
        <v>61</v>
      </c>
      <c r="M135" s="8"/>
    </row>
    <row r="136" spans="2:13" ht="64.5" customHeight="1" x14ac:dyDescent="0.65">
      <c r="B136" s="7" t="s">
        <v>61</v>
      </c>
      <c r="C136" s="7" t="s">
        <v>61</v>
      </c>
      <c r="D136" s="7"/>
      <c r="E136" s="8"/>
      <c r="F136" s="9"/>
      <c r="G136" s="9"/>
      <c r="H136" s="7" t="s">
        <v>61</v>
      </c>
      <c r="I136" s="7"/>
      <c r="J136" s="8"/>
      <c r="K136" s="8"/>
      <c r="L136" s="8" t="s">
        <v>61</v>
      </c>
      <c r="M136" s="8"/>
    </row>
    <row r="137" spans="2:13" ht="64.5" customHeight="1" x14ac:dyDescent="0.65">
      <c r="B137" s="7" t="s">
        <v>61</v>
      </c>
      <c r="C137" s="7" t="s">
        <v>61</v>
      </c>
      <c r="D137" s="7"/>
      <c r="E137" s="8"/>
      <c r="F137" s="9"/>
      <c r="G137" s="9"/>
      <c r="H137" s="7" t="s">
        <v>61</v>
      </c>
      <c r="I137" s="7"/>
      <c r="J137" s="8"/>
      <c r="K137" s="8"/>
      <c r="L137" s="8" t="s">
        <v>61</v>
      </c>
      <c r="M137" s="8"/>
    </row>
    <row r="138" spans="2:13" ht="64.5" customHeight="1" x14ac:dyDescent="0.65">
      <c r="B138" s="7" t="s">
        <v>61</v>
      </c>
      <c r="C138" s="7" t="s">
        <v>61</v>
      </c>
      <c r="D138" s="7"/>
      <c r="E138" s="8"/>
      <c r="F138" s="9"/>
      <c r="G138" s="9"/>
      <c r="H138" s="7" t="s">
        <v>61</v>
      </c>
      <c r="I138" s="7"/>
      <c r="J138" s="8"/>
      <c r="K138" s="8"/>
      <c r="L138" s="8" t="s">
        <v>61</v>
      </c>
      <c r="M138" s="8"/>
    </row>
    <row r="139" spans="2:13" ht="64.5" customHeight="1" x14ac:dyDescent="0.65">
      <c r="B139" s="7" t="s">
        <v>61</v>
      </c>
      <c r="C139" s="7" t="s">
        <v>61</v>
      </c>
      <c r="D139" s="7"/>
      <c r="E139" s="8"/>
      <c r="F139" s="9"/>
      <c r="G139" s="9"/>
      <c r="H139" s="7" t="s">
        <v>61</v>
      </c>
      <c r="I139" s="7"/>
      <c r="J139" s="8"/>
      <c r="K139" s="8"/>
      <c r="L139" s="8" t="s">
        <v>61</v>
      </c>
      <c r="M139" s="8"/>
    </row>
    <row r="140" spans="2:13" ht="64.5" customHeight="1" x14ac:dyDescent="0.65">
      <c r="B140" s="7" t="s">
        <v>61</v>
      </c>
      <c r="C140" s="7" t="s">
        <v>61</v>
      </c>
      <c r="D140" s="7"/>
      <c r="E140" s="8"/>
      <c r="F140" s="9"/>
      <c r="G140" s="9"/>
      <c r="H140" s="7" t="s">
        <v>61</v>
      </c>
      <c r="I140" s="7"/>
      <c r="J140" s="8"/>
      <c r="K140" s="8"/>
      <c r="L140" s="8" t="s">
        <v>61</v>
      </c>
      <c r="M140" s="8"/>
    </row>
    <row r="141" spans="2:13" ht="64.5" customHeight="1" x14ac:dyDescent="0.65">
      <c r="B141" s="7" t="s">
        <v>61</v>
      </c>
      <c r="C141" s="7" t="s">
        <v>61</v>
      </c>
      <c r="D141" s="7"/>
      <c r="E141" s="8"/>
      <c r="F141" s="9"/>
      <c r="G141" s="9"/>
      <c r="H141" s="7" t="s">
        <v>61</v>
      </c>
      <c r="I141" s="7"/>
      <c r="J141" s="8"/>
      <c r="K141" s="8"/>
      <c r="L141" s="8" t="s">
        <v>61</v>
      </c>
      <c r="M141" s="8"/>
    </row>
    <row r="142" spans="2:13" ht="64.5" customHeight="1" x14ac:dyDescent="0.65">
      <c r="B142" s="7" t="s">
        <v>61</v>
      </c>
      <c r="C142" s="7" t="s">
        <v>61</v>
      </c>
      <c r="D142" s="7"/>
      <c r="E142" s="8"/>
      <c r="F142" s="9"/>
      <c r="G142" s="9"/>
      <c r="H142" s="7" t="s">
        <v>61</v>
      </c>
      <c r="I142" s="7"/>
      <c r="J142" s="8"/>
      <c r="K142" s="8"/>
      <c r="L142" s="8" t="s">
        <v>61</v>
      </c>
      <c r="M142" s="8"/>
    </row>
    <row r="143" spans="2:13" ht="64.5" customHeight="1" x14ac:dyDescent="0.65">
      <c r="B143" s="7" t="s">
        <v>61</v>
      </c>
      <c r="C143" s="7" t="s">
        <v>61</v>
      </c>
      <c r="D143" s="7"/>
      <c r="E143" s="8"/>
      <c r="F143" s="9"/>
      <c r="G143" s="9"/>
      <c r="H143" s="7" t="s">
        <v>61</v>
      </c>
      <c r="I143" s="7"/>
      <c r="J143" s="8"/>
      <c r="K143" s="8"/>
      <c r="L143" s="8" t="s">
        <v>61</v>
      </c>
      <c r="M143" s="8"/>
    </row>
    <row r="144" spans="2:13" ht="64.5" customHeight="1" x14ac:dyDescent="0.65">
      <c r="B144" s="7" t="s">
        <v>61</v>
      </c>
      <c r="C144" s="7" t="s">
        <v>61</v>
      </c>
      <c r="D144" s="7"/>
      <c r="E144" s="8"/>
      <c r="F144" s="9"/>
      <c r="G144" s="9"/>
      <c r="H144" s="7" t="s">
        <v>61</v>
      </c>
      <c r="I144" s="7"/>
      <c r="J144" s="8"/>
      <c r="K144" s="8"/>
      <c r="L144" s="8" t="s">
        <v>61</v>
      </c>
      <c r="M144" s="8"/>
    </row>
    <row r="145" spans="2:13" ht="64.5" customHeight="1" x14ac:dyDescent="0.65">
      <c r="B145" s="7" t="s">
        <v>61</v>
      </c>
      <c r="C145" s="7" t="s">
        <v>61</v>
      </c>
      <c r="D145" s="7"/>
      <c r="E145" s="8"/>
      <c r="F145" s="9"/>
      <c r="G145" s="9"/>
      <c r="H145" s="7" t="s">
        <v>61</v>
      </c>
      <c r="I145" s="7"/>
      <c r="J145" s="8"/>
      <c r="K145" s="8"/>
      <c r="L145" s="8" t="s">
        <v>61</v>
      </c>
      <c r="M145" s="8"/>
    </row>
    <row r="146" spans="2:13" ht="64.5" customHeight="1" x14ac:dyDescent="0.65">
      <c r="B146" s="7" t="s">
        <v>61</v>
      </c>
      <c r="C146" s="7" t="s">
        <v>61</v>
      </c>
      <c r="D146" s="7"/>
      <c r="E146" s="8"/>
      <c r="F146" s="9"/>
      <c r="G146" s="9"/>
      <c r="H146" s="7" t="s">
        <v>61</v>
      </c>
      <c r="I146" s="7"/>
      <c r="J146" s="8"/>
      <c r="K146" s="8"/>
      <c r="L146" s="8" t="s">
        <v>61</v>
      </c>
      <c r="M146" s="8"/>
    </row>
    <row r="147" spans="2:13" ht="64.5" customHeight="1" x14ac:dyDescent="0.65">
      <c r="B147" s="7" t="s">
        <v>61</v>
      </c>
      <c r="C147" s="7" t="s">
        <v>61</v>
      </c>
      <c r="D147" s="7"/>
      <c r="E147" s="8"/>
      <c r="F147" s="9"/>
      <c r="G147" s="9"/>
      <c r="H147" s="7" t="s">
        <v>61</v>
      </c>
      <c r="I147" s="7"/>
      <c r="J147" s="8"/>
      <c r="K147" s="8"/>
      <c r="L147" s="8" t="s">
        <v>61</v>
      </c>
      <c r="M147" s="8"/>
    </row>
    <row r="148" spans="2:13" ht="64.5" customHeight="1" x14ac:dyDescent="0.65">
      <c r="B148" s="7" t="s">
        <v>61</v>
      </c>
      <c r="C148" s="7" t="s">
        <v>61</v>
      </c>
      <c r="D148" s="7"/>
      <c r="E148" s="8"/>
      <c r="F148" s="9"/>
      <c r="G148" s="9"/>
      <c r="H148" s="7" t="s">
        <v>61</v>
      </c>
      <c r="I148" s="7"/>
      <c r="J148" s="8"/>
      <c r="K148" s="8"/>
      <c r="L148" s="8" t="s">
        <v>61</v>
      </c>
      <c r="M148" s="8"/>
    </row>
    <row r="149" spans="2:13" ht="64.5" customHeight="1" x14ac:dyDescent="0.65">
      <c r="B149" s="7" t="s">
        <v>61</v>
      </c>
      <c r="C149" s="7" t="s">
        <v>61</v>
      </c>
      <c r="D149" s="7"/>
      <c r="E149" s="8"/>
      <c r="F149" s="9"/>
      <c r="G149" s="9"/>
      <c r="H149" s="7" t="s">
        <v>61</v>
      </c>
      <c r="I149" s="7"/>
      <c r="J149" s="8"/>
      <c r="K149" s="8"/>
      <c r="L149" s="8" t="s">
        <v>61</v>
      </c>
      <c r="M149" s="8"/>
    </row>
    <row r="150" spans="2:13" ht="64.5" customHeight="1" x14ac:dyDescent="0.65">
      <c r="B150" s="7" t="s">
        <v>61</v>
      </c>
      <c r="C150" s="7" t="s">
        <v>61</v>
      </c>
      <c r="D150" s="7"/>
      <c r="E150" s="8"/>
      <c r="F150" s="9"/>
      <c r="G150" s="9"/>
      <c r="H150" s="7" t="s">
        <v>61</v>
      </c>
      <c r="I150" s="7"/>
      <c r="J150" s="8"/>
      <c r="K150" s="8"/>
      <c r="L150" s="8" t="s">
        <v>61</v>
      </c>
      <c r="M150" s="8"/>
    </row>
    <row r="151" spans="2:13" ht="64.5" customHeight="1" x14ac:dyDescent="0.65">
      <c r="B151" s="7" t="s">
        <v>61</v>
      </c>
      <c r="C151" s="7" t="s">
        <v>61</v>
      </c>
      <c r="D151" s="7"/>
      <c r="E151" s="8"/>
      <c r="F151" s="9"/>
      <c r="G151" s="9"/>
      <c r="H151" s="7" t="s">
        <v>61</v>
      </c>
      <c r="I151" s="7"/>
      <c r="J151" s="8"/>
      <c r="K151" s="8"/>
      <c r="L151" s="8" t="s">
        <v>61</v>
      </c>
      <c r="M151" s="8"/>
    </row>
    <row r="152" spans="2:13" ht="64.5" customHeight="1" x14ac:dyDescent="0.65">
      <c r="B152" s="7" t="s">
        <v>61</v>
      </c>
      <c r="C152" s="7" t="s">
        <v>61</v>
      </c>
      <c r="D152" s="7"/>
      <c r="E152" s="8"/>
      <c r="F152" s="9"/>
      <c r="G152" s="9"/>
      <c r="H152" s="7" t="s">
        <v>61</v>
      </c>
      <c r="I152" s="7"/>
      <c r="J152" s="8"/>
      <c r="K152" s="8"/>
      <c r="L152" s="8" t="s">
        <v>61</v>
      </c>
      <c r="M152" s="8"/>
    </row>
    <row r="153" spans="2:13" ht="64.5" customHeight="1" x14ac:dyDescent="0.65">
      <c r="B153" s="7" t="s">
        <v>61</v>
      </c>
      <c r="C153" s="7" t="s">
        <v>61</v>
      </c>
      <c r="D153" s="7"/>
      <c r="E153" s="8"/>
      <c r="F153" s="9"/>
      <c r="G153" s="9"/>
      <c r="H153" s="7" t="s">
        <v>61</v>
      </c>
      <c r="I153" s="7"/>
      <c r="J153" s="8"/>
      <c r="K153" s="8"/>
      <c r="L153" s="8" t="s">
        <v>61</v>
      </c>
      <c r="M153" s="8"/>
    </row>
    <row r="154" spans="2:13" ht="64.5" customHeight="1" x14ac:dyDescent="0.65">
      <c r="B154" s="7" t="s">
        <v>61</v>
      </c>
      <c r="C154" s="7" t="s">
        <v>61</v>
      </c>
      <c r="D154" s="7"/>
      <c r="E154" s="8"/>
      <c r="F154" s="9"/>
      <c r="G154" s="9"/>
      <c r="H154" s="7" t="s">
        <v>61</v>
      </c>
      <c r="I154" s="7"/>
      <c r="J154" s="8"/>
      <c r="K154" s="8"/>
      <c r="L154" s="8" t="s">
        <v>61</v>
      </c>
      <c r="M154" s="8"/>
    </row>
    <row r="155" spans="2:13" ht="64.5" customHeight="1" x14ac:dyDescent="0.65">
      <c r="B155" s="7" t="s">
        <v>61</v>
      </c>
      <c r="C155" s="7" t="s">
        <v>61</v>
      </c>
      <c r="D155" s="7"/>
      <c r="E155" s="8"/>
      <c r="F155" s="9"/>
      <c r="G155" s="9"/>
      <c r="H155" s="7" t="s">
        <v>61</v>
      </c>
      <c r="I155" s="7"/>
      <c r="J155" s="8"/>
      <c r="K155" s="8"/>
      <c r="L155" s="8" t="s">
        <v>61</v>
      </c>
      <c r="M155" s="8"/>
    </row>
    <row r="156" spans="2:13" ht="64.5" customHeight="1" x14ac:dyDescent="0.65">
      <c r="B156" s="7" t="s">
        <v>61</v>
      </c>
      <c r="C156" s="7" t="s">
        <v>61</v>
      </c>
      <c r="D156" s="7"/>
      <c r="E156" s="8"/>
      <c r="F156" s="9"/>
      <c r="G156" s="9"/>
      <c r="H156" s="7" t="s">
        <v>61</v>
      </c>
      <c r="I156" s="7"/>
      <c r="J156" s="8"/>
      <c r="K156" s="8"/>
      <c r="L156" s="8" t="s">
        <v>61</v>
      </c>
      <c r="M156" s="8"/>
    </row>
    <row r="157" spans="2:13" ht="64.5" customHeight="1" x14ac:dyDescent="0.65">
      <c r="B157" s="7" t="s">
        <v>61</v>
      </c>
      <c r="C157" s="7" t="s">
        <v>61</v>
      </c>
      <c r="D157" s="7"/>
      <c r="E157" s="8"/>
      <c r="F157" s="9"/>
      <c r="G157" s="9"/>
      <c r="H157" s="7" t="s">
        <v>61</v>
      </c>
      <c r="I157" s="7"/>
      <c r="J157" s="8"/>
      <c r="K157" s="8"/>
      <c r="L157" s="8" t="s">
        <v>61</v>
      </c>
      <c r="M157" s="8"/>
    </row>
    <row r="158" spans="2:13" ht="64.5" customHeight="1" x14ac:dyDescent="0.65">
      <c r="B158" s="7" t="s">
        <v>61</v>
      </c>
      <c r="C158" s="7" t="s">
        <v>61</v>
      </c>
      <c r="D158" s="7"/>
      <c r="E158" s="8"/>
      <c r="F158" s="9"/>
      <c r="G158" s="9"/>
      <c r="H158" s="7" t="s">
        <v>61</v>
      </c>
      <c r="I158" s="7"/>
      <c r="J158" s="8"/>
      <c r="K158" s="8"/>
      <c r="L158" s="8" t="s">
        <v>61</v>
      </c>
      <c r="M158" s="8"/>
    </row>
    <row r="159" spans="2:13" ht="64.5" customHeight="1" x14ac:dyDescent="0.65">
      <c r="B159" s="7" t="s">
        <v>61</v>
      </c>
      <c r="C159" s="7" t="s">
        <v>61</v>
      </c>
      <c r="D159" s="7"/>
      <c r="E159" s="8"/>
      <c r="F159" s="9"/>
      <c r="G159" s="9"/>
      <c r="H159" s="7" t="s">
        <v>61</v>
      </c>
      <c r="I159" s="7"/>
      <c r="J159" s="8"/>
      <c r="K159" s="8"/>
      <c r="L159" s="8" t="s">
        <v>61</v>
      </c>
      <c r="M159" s="8"/>
    </row>
    <row r="160" spans="2:13" ht="64.5" customHeight="1" x14ac:dyDescent="0.65">
      <c r="B160" s="7" t="s">
        <v>61</v>
      </c>
      <c r="C160" s="7" t="s">
        <v>61</v>
      </c>
      <c r="D160" s="7"/>
      <c r="E160" s="8"/>
      <c r="F160" s="9"/>
      <c r="G160" s="9"/>
      <c r="H160" s="7" t="s">
        <v>61</v>
      </c>
      <c r="I160" s="7"/>
      <c r="J160" s="8"/>
      <c r="K160" s="8"/>
      <c r="L160" s="8" t="s">
        <v>61</v>
      </c>
      <c r="M160" s="8"/>
    </row>
    <row r="161" spans="2:13" ht="64.5" customHeight="1" x14ac:dyDescent="0.65">
      <c r="B161" s="7" t="s">
        <v>61</v>
      </c>
      <c r="C161" s="7" t="s">
        <v>61</v>
      </c>
      <c r="D161" s="7"/>
      <c r="E161" s="8"/>
      <c r="F161" s="9"/>
      <c r="G161" s="9"/>
      <c r="H161" s="7" t="s">
        <v>61</v>
      </c>
      <c r="I161" s="7"/>
      <c r="J161" s="8"/>
      <c r="K161" s="8"/>
      <c r="L161" s="8" t="s">
        <v>61</v>
      </c>
      <c r="M161" s="8"/>
    </row>
    <row r="162" spans="2:13" ht="64.5" customHeight="1" x14ac:dyDescent="0.65">
      <c r="B162" s="7" t="s">
        <v>61</v>
      </c>
      <c r="C162" s="7" t="s">
        <v>61</v>
      </c>
      <c r="D162" s="7"/>
      <c r="E162" s="8"/>
      <c r="F162" s="9"/>
      <c r="G162" s="9"/>
      <c r="H162" s="7" t="s">
        <v>61</v>
      </c>
      <c r="I162" s="7"/>
      <c r="J162" s="8"/>
      <c r="K162" s="8"/>
      <c r="L162" s="8" t="s">
        <v>61</v>
      </c>
      <c r="M162" s="8"/>
    </row>
    <row r="163" spans="2:13" ht="64.5" customHeight="1" x14ac:dyDescent="0.65">
      <c r="B163" s="7" t="s">
        <v>61</v>
      </c>
      <c r="C163" s="7" t="s">
        <v>61</v>
      </c>
      <c r="D163" s="7"/>
      <c r="E163" s="8"/>
      <c r="F163" s="9"/>
      <c r="G163" s="9"/>
      <c r="H163" s="7" t="s">
        <v>61</v>
      </c>
      <c r="I163" s="7"/>
      <c r="J163" s="8"/>
      <c r="K163" s="8"/>
      <c r="L163" s="8" t="s">
        <v>61</v>
      </c>
      <c r="M163" s="8"/>
    </row>
    <row r="164" spans="2:13" ht="64.5" customHeight="1" x14ac:dyDescent="0.65">
      <c r="B164" s="7" t="s">
        <v>61</v>
      </c>
      <c r="C164" s="7" t="s">
        <v>61</v>
      </c>
      <c r="D164" s="7"/>
      <c r="E164" s="8"/>
      <c r="F164" s="9"/>
      <c r="G164" s="9"/>
      <c r="H164" s="7" t="s">
        <v>61</v>
      </c>
      <c r="I164" s="7"/>
      <c r="J164" s="8"/>
      <c r="K164" s="8"/>
      <c r="L164" s="8" t="s">
        <v>61</v>
      </c>
      <c r="M164" s="8"/>
    </row>
    <row r="165" spans="2:13" ht="64.5" customHeight="1" x14ac:dyDescent="0.65">
      <c r="B165" s="7" t="s">
        <v>61</v>
      </c>
      <c r="C165" s="7" t="s">
        <v>61</v>
      </c>
      <c r="D165" s="7"/>
      <c r="E165" s="8"/>
      <c r="F165" s="9"/>
      <c r="G165" s="9"/>
      <c r="H165" s="7" t="s">
        <v>61</v>
      </c>
      <c r="I165" s="7"/>
      <c r="J165" s="8"/>
      <c r="K165" s="8"/>
      <c r="L165" s="8" t="s">
        <v>61</v>
      </c>
      <c r="M165" s="8"/>
    </row>
    <row r="166" spans="2:13" ht="64.5" customHeight="1" x14ac:dyDescent="0.65">
      <c r="B166" s="7" t="s">
        <v>61</v>
      </c>
      <c r="C166" s="7" t="s">
        <v>61</v>
      </c>
      <c r="D166" s="7"/>
      <c r="E166" s="8"/>
      <c r="F166" s="9"/>
      <c r="G166" s="9"/>
      <c r="H166" s="7" t="s">
        <v>61</v>
      </c>
      <c r="I166" s="7"/>
      <c r="J166" s="8"/>
      <c r="K166" s="8"/>
      <c r="L166" s="8" t="s">
        <v>61</v>
      </c>
      <c r="M166" s="8"/>
    </row>
    <row r="167" spans="2:13" ht="64.5" customHeight="1" x14ac:dyDescent="0.65">
      <c r="B167" s="7" t="s">
        <v>61</v>
      </c>
      <c r="C167" s="7" t="s">
        <v>61</v>
      </c>
      <c r="D167" s="7"/>
      <c r="E167" s="8"/>
      <c r="F167" s="9"/>
      <c r="G167" s="9"/>
      <c r="H167" s="7" t="s">
        <v>61</v>
      </c>
      <c r="I167" s="7"/>
      <c r="J167" s="8"/>
      <c r="K167" s="8"/>
      <c r="L167" s="8" t="s">
        <v>61</v>
      </c>
      <c r="M167" s="8"/>
    </row>
    <row r="168" spans="2:13" ht="64.5" customHeight="1" x14ac:dyDescent="0.65">
      <c r="B168" s="7" t="s">
        <v>61</v>
      </c>
      <c r="C168" s="7" t="s">
        <v>61</v>
      </c>
      <c r="D168" s="7"/>
      <c r="E168" s="8"/>
      <c r="F168" s="9"/>
      <c r="G168" s="9"/>
      <c r="H168" s="7" t="s">
        <v>61</v>
      </c>
      <c r="I168" s="7"/>
      <c r="J168" s="8"/>
      <c r="K168" s="8"/>
      <c r="L168" s="8" t="s">
        <v>61</v>
      </c>
      <c r="M168" s="8"/>
    </row>
    <row r="169" spans="2:13" ht="64.5" customHeight="1" x14ac:dyDescent="0.65">
      <c r="B169" s="7" t="s">
        <v>61</v>
      </c>
      <c r="C169" s="7" t="s">
        <v>61</v>
      </c>
      <c r="D169" s="7"/>
      <c r="E169" s="8"/>
      <c r="F169" s="9"/>
      <c r="G169" s="9"/>
      <c r="H169" s="7" t="s">
        <v>61</v>
      </c>
      <c r="I169" s="7"/>
      <c r="J169" s="8"/>
      <c r="K169" s="8"/>
      <c r="L169" s="8" t="s">
        <v>61</v>
      </c>
      <c r="M169" s="8"/>
    </row>
    <row r="170" spans="2:13" ht="64.5" customHeight="1" x14ac:dyDescent="0.65">
      <c r="B170" s="7" t="s">
        <v>61</v>
      </c>
      <c r="C170" s="7" t="s">
        <v>61</v>
      </c>
      <c r="D170" s="7"/>
      <c r="E170" s="8"/>
      <c r="F170" s="9"/>
      <c r="G170" s="9"/>
      <c r="H170" s="7" t="s">
        <v>61</v>
      </c>
      <c r="I170" s="7"/>
      <c r="J170" s="8"/>
      <c r="K170" s="8"/>
      <c r="L170" s="8" t="s">
        <v>61</v>
      </c>
      <c r="M170" s="8"/>
    </row>
    <row r="171" spans="2:13" ht="64.5" customHeight="1" x14ac:dyDescent="0.65">
      <c r="B171" s="7" t="s">
        <v>61</v>
      </c>
      <c r="C171" s="7" t="s">
        <v>61</v>
      </c>
      <c r="D171" s="7"/>
      <c r="E171" s="8"/>
      <c r="F171" s="9"/>
      <c r="G171" s="9"/>
      <c r="H171" s="7" t="s">
        <v>61</v>
      </c>
      <c r="I171" s="7"/>
      <c r="J171" s="8"/>
      <c r="K171" s="8"/>
      <c r="L171" s="8" t="s">
        <v>61</v>
      </c>
      <c r="M171" s="8"/>
    </row>
    <row r="172" spans="2:13" ht="64.5" customHeight="1" x14ac:dyDescent="0.65">
      <c r="B172" s="7" t="s">
        <v>61</v>
      </c>
      <c r="C172" s="7" t="s">
        <v>61</v>
      </c>
      <c r="D172" s="7"/>
      <c r="E172" s="8"/>
      <c r="F172" s="9"/>
      <c r="G172" s="9"/>
      <c r="H172" s="7" t="s">
        <v>61</v>
      </c>
      <c r="I172" s="7"/>
      <c r="J172" s="8"/>
      <c r="K172" s="8"/>
      <c r="L172" s="8" t="s">
        <v>61</v>
      </c>
      <c r="M172" s="8"/>
    </row>
    <row r="173" spans="2:13" ht="64.5" customHeight="1" x14ac:dyDescent="0.65">
      <c r="B173" s="7" t="s">
        <v>61</v>
      </c>
      <c r="C173" s="7" t="s">
        <v>61</v>
      </c>
      <c r="D173" s="7"/>
      <c r="E173" s="8"/>
      <c r="F173" s="9"/>
      <c r="G173" s="9"/>
      <c r="H173" s="7" t="s">
        <v>61</v>
      </c>
      <c r="I173" s="7"/>
      <c r="J173" s="8"/>
      <c r="K173" s="8"/>
      <c r="L173" s="8" t="s">
        <v>61</v>
      </c>
      <c r="M173" s="8"/>
    </row>
    <row r="174" spans="2:13" ht="64.5" customHeight="1" x14ac:dyDescent="0.65">
      <c r="B174" s="7" t="s">
        <v>61</v>
      </c>
      <c r="C174" s="7" t="s">
        <v>61</v>
      </c>
      <c r="D174" s="7"/>
      <c r="E174" s="8"/>
      <c r="F174" s="9"/>
      <c r="G174" s="9"/>
      <c r="H174" s="7" t="s">
        <v>61</v>
      </c>
      <c r="I174" s="7"/>
      <c r="J174" s="8"/>
      <c r="K174" s="8"/>
      <c r="L174" s="8" t="s">
        <v>61</v>
      </c>
      <c r="M174" s="8"/>
    </row>
    <row r="175" spans="2:13" ht="64.5" customHeight="1" x14ac:dyDescent="0.65">
      <c r="B175" s="7" t="s">
        <v>61</v>
      </c>
      <c r="C175" s="7" t="s">
        <v>61</v>
      </c>
      <c r="D175" s="7"/>
      <c r="E175" s="8"/>
      <c r="F175" s="9"/>
      <c r="G175" s="9"/>
      <c r="H175" s="7" t="s">
        <v>61</v>
      </c>
      <c r="I175" s="7"/>
      <c r="J175" s="8"/>
      <c r="K175" s="8"/>
      <c r="L175" s="8" t="s">
        <v>61</v>
      </c>
      <c r="M175" s="8"/>
    </row>
    <row r="176" spans="2:13" ht="64.5" customHeight="1" x14ac:dyDescent="0.65">
      <c r="B176" s="7" t="s">
        <v>61</v>
      </c>
      <c r="C176" s="7" t="s">
        <v>61</v>
      </c>
      <c r="D176" s="7"/>
      <c r="E176" s="8"/>
      <c r="F176" s="9"/>
      <c r="G176" s="9"/>
      <c r="H176" s="7" t="s">
        <v>61</v>
      </c>
      <c r="I176" s="7"/>
      <c r="J176" s="8"/>
      <c r="K176" s="8"/>
      <c r="L176" s="8" t="s">
        <v>61</v>
      </c>
      <c r="M176" s="8"/>
    </row>
    <row r="177" spans="2:13" ht="64.5" customHeight="1" x14ac:dyDescent="0.65">
      <c r="B177" s="7" t="s">
        <v>61</v>
      </c>
      <c r="C177" s="7" t="s">
        <v>61</v>
      </c>
      <c r="D177" s="7"/>
      <c r="E177" s="8"/>
      <c r="F177" s="9"/>
      <c r="G177" s="9"/>
      <c r="H177" s="7" t="s">
        <v>61</v>
      </c>
      <c r="I177" s="7"/>
      <c r="J177" s="8"/>
      <c r="K177" s="8"/>
      <c r="L177" s="8" t="s">
        <v>61</v>
      </c>
      <c r="M177" s="8"/>
    </row>
    <row r="178" spans="2:13" ht="64.5" customHeight="1" x14ac:dyDescent="0.65">
      <c r="B178" s="7" t="s">
        <v>61</v>
      </c>
      <c r="C178" s="7" t="s">
        <v>61</v>
      </c>
      <c r="D178" s="7"/>
      <c r="E178" s="8"/>
      <c r="F178" s="9"/>
      <c r="G178" s="9"/>
      <c r="H178" s="7" t="s">
        <v>61</v>
      </c>
      <c r="I178" s="7"/>
      <c r="J178" s="8"/>
      <c r="K178" s="8"/>
      <c r="L178" s="8" t="s">
        <v>61</v>
      </c>
      <c r="M178" s="8"/>
    </row>
    <row r="179" spans="2:13" ht="64.5" customHeight="1" x14ac:dyDescent="0.65">
      <c r="B179" s="7" t="s">
        <v>61</v>
      </c>
      <c r="C179" s="7" t="s">
        <v>61</v>
      </c>
      <c r="D179" s="7"/>
      <c r="E179" s="8"/>
      <c r="F179" s="9"/>
      <c r="G179" s="9"/>
      <c r="H179" s="7" t="s">
        <v>61</v>
      </c>
      <c r="I179" s="7"/>
      <c r="J179" s="8"/>
      <c r="K179" s="8"/>
      <c r="L179" s="8" t="s">
        <v>61</v>
      </c>
      <c r="M179" s="8"/>
    </row>
    <row r="180" spans="2:13" ht="64.5" customHeight="1" x14ac:dyDescent="0.65">
      <c r="B180" s="7" t="s">
        <v>61</v>
      </c>
      <c r="C180" s="7" t="s">
        <v>61</v>
      </c>
      <c r="D180" s="7"/>
      <c r="E180" s="8"/>
      <c r="F180" s="9"/>
      <c r="G180" s="9"/>
      <c r="H180" s="7" t="s">
        <v>61</v>
      </c>
      <c r="I180" s="7"/>
      <c r="J180" s="8"/>
      <c r="K180" s="8"/>
      <c r="L180" s="8" t="s">
        <v>61</v>
      </c>
      <c r="M180" s="8"/>
    </row>
    <row r="181" spans="2:13" ht="64.5" customHeight="1" x14ac:dyDescent="0.65">
      <c r="B181" s="7" t="s">
        <v>61</v>
      </c>
      <c r="C181" s="7" t="s">
        <v>61</v>
      </c>
      <c r="D181" s="7"/>
      <c r="E181" s="8"/>
      <c r="F181" s="9"/>
      <c r="G181" s="9"/>
      <c r="H181" s="7" t="s">
        <v>61</v>
      </c>
      <c r="I181" s="7"/>
      <c r="J181" s="8"/>
      <c r="K181" s="8"/>
      <c r="L181" s="8" t="s">
        <v>61</v>
      </c>
      <c r="M181" s="8"/>
    </row>
    <row r="182" spans="2:13" ht="64.5" customHeight="1" x14ac:dyDescent="0.65">
      <c r="B182" s="7" t="s">
        <v>61</v>
      </c>
      <c r="C182" s="7" t="s">
        <v>61</v>
      </c>
      <c r="D182" s="7"/>
      <c r="E182" s="8"/>
      <c r="F182" s="9"/>
      <c r="G182" s="9"/>
      <c r="H182" s="7" t="s">
        <v>61</v>
      </c>
      <c r="I182" s="7"/>
      <c r="J182" s="8"/>
      <c r="K182" s="8"/>
      <c r="L182" s="8" t="s">
        <v>61</v>
      </c>
      <c r="M182" s="8"/>
    </row>
    <row r="183" spans="2:13" ht="64.5" customHeight="1" x14ac:dyDescent="0.65">
      <c r="B183" s="7" t="s">
        <v>61</v>
      </c>
      <c r="C183" s="7" t="s">
        <v>61</v>
      </c>
      <c r="D183" s="7"/>
      <c r="E183" s="8"/>
      <c r="F183" s="9"/>
      <c r="G183" s="9"/>
      <c r="H183" s="7" t="s">
        <v>61</v>
      </c>
      <c r="I183" s="7"/>
      <c r="J183" s="8"/>
      <c r="K183" s="8"/>
      <c r="L183" s="8" t="s">
        <v>61</v>
      </c>
      <c r="M183" s="8"/>
    </row>
    <row r="184" spans="2:13" ht="64.5" customHeight="1" x14ac:dyDescent="0.65">
      <c r="B184" s="7" t="s">
        <v>61</v>
      </c>
      <c r="C184" s="7" t="s">
        <v>61</v>
      </c>
      <c r="D184" s="7"/>
      <c r="E184" s="8"/>
      <c r="F184" s="9"/>
      <c r="G184" s="9"/>
      <c r="H184" s="7" t="s">
        <v>61</v>
      </c>
      <c r="I184" s="7"/>
      <c r="J184" s="8"/>
      <c r="K184" s="8"/>
      <c r="L184" s="8" t="s">
        <v>61</v>
      </c>
      <c r="M184" s="8"/>
    </row>
    <row r="185" spans="2:13" ht="64.5" customHeight="1" x14ac:dyDescent="0.65">
      <c r="B185" s="7" t="s">
        <v>61</v>
      </c>
      <c r="C185" s="7" t="s">
        <v>61</v>
      </c>
      <c r="D185" s="7"/>
      <c r="E185" s="8"/>
      <c r="F185" s="9"/>
      <c r="G185" s="9"/>
      <c r="H185" s="7" t="s">
        <v>61</v>
      </c>
      <c r="I185" s="7"/>
      <c r="J185" s="8"/>
      <c r="K185" s="8"/>
      <c r="L185" s="8" t="s">
        <v>61</v>
      </c>
      <c r="M185" s="8"/>
    </row>
    <row r="186" spans="2:13" ht="64.5" customHeight="1" x14ac:dyDescent="0.65">
      <c r="B186" s="7" t="s">
        <v>61</v>
      </c>
      <c r="C186" s="7" t="s">
        <v>61</v>
      </c>
      <c r="D186" s="7"/>
      <c r="E186" s="8"/>
      <c r="F186" s="9"/>
      <c r="G186" s="9"/>
      <c r="H186" s="7" t="s">
        <v>61</v>
      </c>
      <c r="I186" s="7"/>
      <c r="J186" s="8"/>
      <c r="K186" s="8"/>
      <c r="L186" s="8" t="s">
        <v>61</v>
      </c>
      <c r="M186" s="8"/>
    </row>
    <row r="187" spans="2:13" ht="64.5" customHeight="1" x14ac:dyDescent="0.65">
      <c r="B187" s="7" t="s">
        <v>61</v>
      </c>
      <c r="C187" s="7" t="s">
        <v>61</v>
      </c>
      <c r="D187" s="7"/>
      <c r="E187" s="8"/>
      <c r="F187" s="9"/>
      <c r="G187" s="9"/>
      <c r="H187" s="7" t="s">
        <v>61</v>
      </c>
      <c r="I187" s="7"/>
      <c r="J187" s="8"/>
      <c r="K187" s="8"/>
      <c r="L187" s="8" t="s">
        <v>61</v>
      </c>
      <c r="M187" s="8"/>
    </row>
    <row r="188" spans="2:13" ht="64.5" customHeight="1" x14ac:dyDescent="0.65">
      <c r="B188" s="7" t="s">
        <v>61</v>
      </c>
      <c r="C188" s="7" t="s">
        <v>61</v>
      </c>
      <c r="D188" s="7"/>
      <c r="E188" s="8"/>
      <c r="F188" s="9"/>
      <c r="G188" s="9"/>
      <c r="H188" s="7" t="s">
        <v>61</v>
      </c>
      <c r="I188" s="7"/>
      <c r="J188" s="8"/>
      <c r="K188" s="8"/>
      <c r="L188" s="8" t="s">
        <v>61</v>
      </c>
      <c r="M188" s="8"/>
    </row>
    <row r="189" spans="2:13" ht="64.5" customHeight="1" x14ac:dyDescent="0.65">
      <c r="B189" s="7" t="s">
        <v>61</v>
      </c>
      <c r="C189" s="7" t="s">
        <v>61</v>
      </c>
      <c r="D189" s="7"/>
      <c r="E189" s="8"/>
      <c r="F189" s="9"/>
      <c r="G189" s="9"/>
      <c r="H189" s="7" t="s">
        <v>61</v>
      </c>
      <c r="I189" s="7"/>
      <c r="J189" s="8"/>
      <c r="K189" s="8"/>
      <c r="L189" s="8" t="s">
        <v>61</v>
      </c>
      <c r="M189" s="8"/>
    </row>
    <row r="190" spans="2:13" ht="64.5" customHeight="1" x14ac:dyDescent="0.65">
      <c r="B190" s="7" t="s">
        <v>61</v>
      </c>
      <c r="C190" s="7" t="s">
        <v>61</v>
      </c>
      <c r="D190" s="7"/>
      <c r="E190" s="8"/>
      <c r="F190" s="9"/>
      <c r="G190" s="9"/>
      <c r="H190" s="7" t="s">
        <v>61</v>
      </c>
      <c r="I190" s="7"/>
      <c r="J190" s="8"/>
      <c r="K190" s="8"/>
      <c r="L190" s="8" t="s">
        <v>61</v>
      </c>
      <c r="M190" s="8"/>
    </row>
    <row r="191" spans="2:13" ht="64.5" customHeight="1" x14ac:dyDescent="0.65">
      <c r="B191" s="7" t="s">
        <v>61</v>
      </c>
      <c r="C191" s="7" t="s">
        <v>61</v>
      </c>
      <c r="D191" s="7"/>
      <c r="E191" s="8"/>
      <c r="F191" s="9"/>
      <c r="G191" s="9"/>
      <c r="H191" s="7" t="s">
        <v>61</v>
      </c>
      <c r="I191" s="7"/>
      <c r="J191" s="8"/>
      <c r="K191" s="8"/>
      <c r="L191" s="8" t="s">
        <v>61</v>
      </c>
      <c r="M191" s="8"/>
    </row>
    <row r="192" spans="2:13" ht="64.5" customHeight="1" x14ac:dyDescent="0.65">
      <c r="B192" s="7" t="s">
        <v>61</v>
      </c>
      <c r="C192" s="7" t="s">
        <v>61</v>
      </c>
      <c r="D192" s="7"/>
      <c r="E192" s="8"/>
      <c r="F192" s="9"/>
      <c r="G192" s="9"/>
      <c r="H192" s="7" t="s">
        <v>61</v>
      </c>
      <c r="I192" s="7"/>
      <c r="J192" s="8"/>
      <c r="K192" s="8"/>
      <c r="L192" s="8" t="s">
        <v>61</v>
      </c>
      <c r="M192" s="8"/>
    </row>
    <row r="193" spans="2:13" ht="64.5" customHeight="1" x14ac:dyDescent="0.65">
      <c r="B193" s="7" t="s">
        <v>61</v>
      </c>
      <c r="C193" s="7" t="s">
        <v>61</v>
      </c>
      <c r="D193" s="7"/>
      <c r="E193" s="8"/>
      <c r="F193" s="9"/>
      <c r="G193" s="9"/>
      <c r="H193" s="7" t="s">
        <v>61</v>
      </c>
      <c r="I193" s="7"/>
      <c r="J193" s="8"/>
      <c r="K193" s="8"/>
      <c r="L193" s="8" t="s">
        <v>61</v>
      </c>
      <c r="M193" s="8"/>
    </row>
    <row r="194" spans="2:13" ht="64.5" customHeight="1" x14ac:dyDescent="0.65">
      <c r="B194" s="7" t="s">
        <v>61</v>
      </c>
      <c r="C194" s="7" t="s">
        <v>61</v>
      </c>
      <c r="D194" s="7"/>
      <c r="E194" s="8"/>
      <c r="F194" s="9"/>
      <c r="G194" s="9"/>
      <c r="H194" s="7" t="s">
        <v>61</v>
      </c>
      <c r="I194" s="7"/>
      <c r="J194" s="8"/>
      <c r="K194" s="8"/>
      <c r="L194" s="8" t="s">
        <v>61</v>
      </c>
      <c r="M194" s="8"/>
    </row>
    <row r="195" spans="2:13" ht="64.5" customHeight="1" x14ac:dyDescent="0.65">
      <c r="B195" s="7" t="s">
        <v>61</v>
      </c>
      <c r="C195" s="7" t="s">
        <v>61</v>
      </c>
      <c r="D195" s="7"/>
      <c r="E195" s="8"/>
      <c r="F195" s="9"/>
      <c r="G195" s="9"/>
      <c r="H195" s="7" t="s">
        <v>61</v>
      </c>
      <c r="I195" s="7"/>
      <c r="J195" s="8"/>
      <c r="K195" s="8"/>
      <c r="L195" s="8" t="s">
        <v>61</v>
      </c>
      <c r="M195" s="8"/>
    </row>
    <row r="196" spans="2:13" ht="64.5" customHeight="1" x14ac:dyDescent="0.65">
      <c r="B196" s="7" t="s">
        <v>61</v>
      </c>
      <c r="C196" s="7" t="s">
        <v>61</v>
      </c>
      <c r="D196" s="7"/>
      <c r="E196" s="8"/>
      <c r="F196" s="9"/>
      <c r="G196" s="9"/>
      <c r="H196" s="7" t="s">
        <v>61</v>
      </c>
      <c r="I196" s="7"/>
      <c r="J196" s="8"/>
      <c r="K196" s="8"/>
      <c r="L196" s="8" t="s">
        <v>61</v>
      </c>
      <c r="M196" s="8"/>
    </row>
    <row r="197" spans="2:13" ht="64.5" customHeight="1" x14ac:dyDescent="0.65">
      <c r="B197" s="7" t="s">
        <v>61</v>
      </c>
      <c r="C197" s="7" t="s">
        <v>61</v>
      </c>
      <c r="D197" s="7"/>
      <c r="E197" s="8"/>
      <c r="F197" s="9"/>
      <c r="G197" s="9"/>
      <c r="H197" s="7" t="s">
        <v>61</v>
      </c>
      <c r="I197" s="7"/>
      <c r="J197" s="8"/>
      <c r="K197" s="8"/>
      <c r="L197" s="8" t="s">
        <v>61</v>
      </c>
      <c r="M197" s="8"/>
    </row>
    <row r="198" spans="2:13" ht="64.5" customHeight="1" x14ac:dyDescent="0.65">
      <c r="B198" s="7" t="s">
        <v>61</v>
      </c>
      <c r="C198" s="7" t="s">
        <v>61</v>
      </c>
      <c r="D198" s="7"/>
      <c r="E198" s="8"/>
      <c r="F198" s="9"/>
      <c r="G198" s="9"/>
      <c r="H198" s="7" t="s">
        <v>61</v>
      </c>
      <c r="I198" s="7"/>
      <c r="J198" s="8"/>
      <c r="K198" s="8"/>
      <c r="L198" s="8" t="s">
        <v>61</v>
      </c>
      <c r="M198" s="8"/>
    </row>
    <row r="199" spans="2:13" ht="64.5" customHeight="1" x14ac:dyDescent="0.65">
      <c r="B199" s="7" t="s">
        <v>61</v>
      </c>
      <c r="C199" s="7" t="s">
        <v>61</v>
      </c>
      <c r="D199" s="7"/>
      <c r="E199" s="8"/>
      <c r="F199" s="9"/>
      <c r="G199" s="9"/>
      <c r="H199" s="7" t="s">
        <v>61</v>
      </c>
      <c r="I199" s="7"/>
      <c r="J199" s="8"/>
      <c r="K199" s="8"/>
      <c r="L199" s="8" t="s">
        <v>61</v>
      </c>
      <c r="M199" s="8"/>
    </row>
    <row r="200" spans="2:13" ht="64.5" customHeight="1" x14ac:dyDescent="0.65">
      <c r="B200" s="7" t="s">
        <v>61</v>
      </c>
      <c r="C200" s="7" t="s">
        <v>61</v>
      </c>
      <c r="D200" s="7"/>
      <c r="E200" s="8"/>
      <c r="F200" s="9"/>
      <c r="G200" s="9"/>
      <c r="H200" s="7" t="s">
        <v>61</v>
      </c>
      <c r="I200" s="7"/>
      <c r="J200" s="8"/>
      <c r="K200" s="8"/>
      <c r="L200" s="8" t="s">
        <v>61</v>
      </c>
      <c r="M200" s="8"/>
    </row>
    <row r="201" spans="2:13" ht="64.5" customHeight="1" x14ac:dyDescent="0.65">
      <c r="B201" s="7" t="s">
        <v>61</v>
      </c>
      <c r="C201" s="7" t="s">
        <v>61</v>
      </c>
      <c r="D201" s="7"/>
      <c r="E201" s="8"/>
      <c r="F201" s="9"/>
      <c r="G201" s="9"/>
      <c r="H201" s="7" t="s">
        <v>61</v>
      </c>
      <c r="I201" s="7"/>
      <c r="J201" s="8"/>
      <c r="K201" s="8"/>
      <c r="L201" s="8" t="s">
        <v>61</v>
      </c>
      <c r="M201" s="8"/>
    </row>
    <row r="202" spans="2:13" ht="64.5" customHeight="1" x14ac:dyDescent="0.65">
      <c r="B202" s="7" t="s">
        <v>61</v>
      </c>
      <c r="C202" s="7" t="s">
        <v>61</v>
      </c>
      <c r="D202" s="7"/>
      <c r="E202" s="8"/>
      <c r="F202" s="9"/>
      <c r="G202" s="9"/>
      <c r="H202" s="7" t="s">
        <v>61</v>
      </c>
      <c r="I202" s="7"/>
      <c r="J202" s="8"/>
      <c r="K202" s="8"/>
      <c r="L202" s="8" t="s">
        <v>61</v>
      </c>
      <c r="M202" s="8"/>
    </row>
    <row r="203" spans="2:13" ht="64.5" customHeight="1" x14ac:dyDescent="0.65">
      <c r="B203" s="7" t="s">
        <v>61</v>
      </c>
      <c r="C203" s="7" t="s">
        <v>61</v>
      </c>
      <c r="D203" s="7"/>
      <c r="E203" s="8"/>
      <c r="F203" s="9"/>
      <c r="G203" s="9"/>
      <c r="H203" s="7" t="s">
        <v>61</v>
      </c>
      <c r="I203" s="7"/>
      <c r="J203" s="8"/>
      <c r="K203" s="8"/>
      <c r="L203" s="8" t="s">
        <v>61</v>
      </c>
      <c r="M203" s="8"/>
    </row>
    <row r="204" spans="2:13" ht="64.5" customHeight="1" x14ac:dyDescent="0.65">
      <c r="B204" s="7" t="s">
        <v>61</v>
      </c>
      <c r="C204" s="7" t="s">
        <v>61</v>
      </c>
      <c r="D204" s="7"/>
      <c r="E204" s="8"/>
      <c r="F204" s="9"/>
      <c r="G204" s="9"/>
      <c r="H204" s="7" t="s">
        <v>61</v>
      </c>
      <c r="I204" s="7"/>
      <c r="J204" s="8"/>
      <c r="K204" s="8"/>
      <c r="L204" s="8" t="s">
        <v>61</v>
      </c>
      <c r="M204" s="8"/>
    </row>
    <row r="205" spans="2:13" ht="64.5" customHeight="1" x14ac:dyDescent="0.65">
      <c r="B205" s="7" t="s">
        <v>61</v>
      </c>
      <c r="C205" s="7" t="s">
        <v>61</v>
      </c>
      <c r="D205" s="7"/>
      <c r="E205" s="8"/>
      <c r="F205" s="9"/>
      <c r="G205" s="9"/>
      <c r="H205" s="7" t="s">
        <v>61</v>
      </c>
      <c r="I205" s="7"/>
      <c r="J205" s="8"/>
      <c r="K205" s="8"/>
      <c r="L205" s="8" t="s">
        <v>61</v>
      </c>
      <c r="M205" s="8"/>
    </row>
    <row r="206" spans="2:13" ht="64.5" customHeight="1" x14ac:dyDescent="0.65">
      <c r="B206" s="7" t="s">
        <v>61</v>
      </c>
      <c r="C206" s="7" t="s">
        <v>61</v>
      </c>
      <c r="D206" s="7"/>
      <c r="E206" s="8"/>
      <c r="F206" s="9"/>
      <c r="G206" s="9"/>
      <c r="H206" s="7" t="s">
        <v>61</v>
      </c>
      <c r="I206" s="7"/>
      <c r="J206" s="8"/>
      <c r="K206" s="8"/>
      <c r="L206" s="8" t="s">
        <v>61</v>
      </c>
      <c r="M206" s="8"/>
    </row>
    <row r="207" spans="2:13" ht="64.5" customHeight="1" x14ac:dyDescent="0.65">
      <c r="B207" s="7" t="s">
        <v>61</v>
      </c>
      <c r="C207" s="7" t="s">
        <v>61</v>
      </c>
      <c r="D207" s="7"/>
      <c r="E207" s="8"/>
      <c r="F207" s="9"/>
      <c r="G207" s="9"/>
      <c r="H207" s="7" t="s">
        <v>61</v>
      </c>
      <c r="I207" s="7"/>
      <c r="J207" s="8"/>
      <c r="K207" s="8"/>
      <c r="L207" s="8" t="s">
        <v>61</v>
      </c>
      <c r="M207" s="8"/>
    </row>
    <row r="208" spans="2:13" ht="64.5" customHeight="1" x14ac:dyDescent="0.65">
      <c r="B208" s="7" t="s">
        <v>61</v>
      </c>
      <c r="C208" s="7" t="s">
        <v>61</v>
      </c>
      <c r="D208" s="7"/>
      <c r="E208" s="8"/>
      <c r="F208" s="9"/>
      <c r="G208" s="9"/>
      <c r="H208" s="7" t="s">
        <v>61</v>
      </c>
      <c r="I208" s="7"/>
      <c r="J208" s="8"/>
      <c r="K208" s="8"/>
      <c r="L208" s="8" t="s">
        <v>61</v>
      </c>
      <c r="M208" s="8"/>
    </row>
    <row r="209" spans="2:13" ht="64.5" customHeight="1" x14ac:dyDescent="0.65">
      <c r="B209" s="7" t="s">
        <v>61</v>
      </c>
      <c r="C209" s="7" t="s">
        <v>61</v>
      </c>
      <c r="D209" s="7"/>
      <c r="E209" s="8"/>
      <c r="F209" s="9"/>
      <c r="G209" s="9"/>
      <c r="H209" s="7" t="s">
        <v>61</v>
      </c>
      <c r="I209" s="7"/>
      <c r="J209" s="8"/>
      <c r="K209" s="8"/>
      <c r="L209" s="8" t="s">
        <v>61</v>
      </c>
      <c r="M209" s="8"/>
    </row>
    <row r="210" spans="2:13" ht="64.5" customHeight="1" x14ac:dyDescent="0.65">
      <c r="B210" s="7" t="s">
        <v>61</v>
      </c>
      <c r="C210" s="7" t="s">
        <v>61</v>
      </c>
      <c r="D210" s="7"/>
      <c r="E210" s="8"/>
      <c r="F210" s="9"/>
      <c r="G210" s="9"/>
      <c r="H210" s="7" t="s">
        <v>61</v>
      </c>
      <c r="I210" s="7"/>
      <c r="J210" s="8"/>
      <c r="K210" s="8"/>
      <c r="L210" s="8" t="s">
        <v>61</v>
      </c>
      <c r="M210" s="8"/>
    </row>
    <row r="211" spans="2:13" ht="64.5" customHeight="1" x14ac:dyDescent="0.65">
      <c r="B211" s="7" t="s">
        <v>61</v>
      </c>
      <c r="C211" s="7" t="s">
        <v>61</v>
      </c>
      <c r="D211" s="7"/>
      <c r="E211" s="8"/>
      <c r="F211" s="9"/>
      <c r="G211" s="9"/>
      <c r="H211" s="7" t="s">
        <v>61</v>
      </c>
      <c r="I211" s="7"/>
      <c r="J211" s="8"/>
      <c r="K211" s="8"/>
      <c r="L211" s="8" t="s">
        <v>61</v>
      </c>
      <c r="M211" s="8"/>
    </row>
    <row r="212" spans="2:13" ht="64.5" customHeight="1" x14ac:dyDescent="0.65">
      <c r="B212" s="7" t="s">
        <v>61</v>
      </c>
      <c r="C212" s="7" t="s">
        <v>61</v>
      </c>
      <c r="D212" s="7"/>
      <c r="E212" s="8"/>
      <c r="F212" s="9"/>
      <c r="G212" s="9"/>
      <c r="H212" s="7" t="s">
        <v>61</v>
      </c>
      <c r="I212" s="7"/>
      <c r="J212" s="8"/>
      <c r="K212" s="8"/>
      <c r="L212" s="8" t="s">
        <v>61</v>
      </c>
      <c r="M212" s="8"/>
    </row>
    <row r="213" spans="2:13" ht="64.5" customHeight="1" x14ac:dyDescent="0.65">
      <c r="B213" s="7" t="s">
        <v>61</v>
      </c>
      <c r="C213" s="7" t="s">
        <v>61</v>
      </c>
      <c r="D213" s="7"/>
      <c r="E213" s="8"/>
      <c r="F213" s="9"/>
      <c r="G213" s="9"/>
      <c r="H213" s="7" t="s">
        <v>61</v>
      </c>
      <c r="I213" s="7"/>
      <c r="J213" s="8"/>
      <c r="K213" s="8"/>
      <c r="L213" s="8" t="s">
        <v>61</v>
      </c>
      <c r="M213" s="8"/>
    </row>
    <row r="214" spans="2:13" ht="64.5" customHeight="1" x14ac:dyDescent="0.65">
      <c r="B214" s="7" t="s">
        <v>61</v>
      </c>
      <c r="C214" s="7" t="s">
        <v>61</v>
      </c>
      <c r="D214" s="7"/>
      <c r="E214" s="8"/>
      <c r="F214" s="9"/>
      <c r="G214" s="9"/>
      <c r="H214" s="7" t="s">
        <v>61</v>
      </c>
      <c r="I214" s="7"/>
      <c r="J214" s="8"/>
      <c r="K214" s="8"/>
      <c r="L214" s="8" t="s">
        <v>61</v>
      </c>
      <c r="M214" s="8"/>
    </row>
    <row r="215" spans="2:13" ht="64.5" customHeight="1" x14ac:dyDescent="0.65">
      <c r="B215" s="7" t="s">
        <v>61</v>
      </c>
      <c r="C215" s="7" t="s">
        <v>61</v>
      </c>
      <c r="D215" s="7"/>
      <c r="E215" s="8"/>
      <c r="F215" s="9"/>
      <c r="G215" s="9"/>
      <c r="H215" s="7" t="s">
        <v>61</v>
      </c>
      <c r="I215" s="7"/>
      <c r="J215" s="8"/>
      <c r="K215" s="8"/>
      <c r="L215" s="8" t="s">
        <v>61</v>
      </c>
      <c r="M215" s="8"/>
    </row>
    <row r="216" spans="2:13" ht="64.5" customHeight="1" x14ac:dyDescent="0.65">
      <c r="B216" s="7" t="s">
        <v>61</v>
      </c>
      <c r="C216" s="7" t="s">
        <v>61</v>
      </c>
      <c r="D216" s="7"/>
      <c r="E216" s="8"/>
      <c r="F216" s="9"/>
      <c r="G216" s="9"/>
      <c r="H216" s="7" t="s">
        <v>61</v>
      </c>
      <c r="I216" s="7"/>
      <c r="J216" s="8"/>
      <c r="K216" s="8"/>
      <c r="L216" s="8" t="s">
        <v>61</v>
      </c>
      <c r="M216" s="8"/>
    </row>
    <row r="217" spans="2:13" ht="64.5" customHeight="1" x14ac:dyDescent="0.65">
      <c r="B217" s="7" t="s">
        <v>61</v>
      </c>
      <c r="C217" s="7" t="s">
        <v>61</v>
      </c>
      <c r="D217" s="7"/>
      <c r="E217" s="8"/>
      <c r="F217" s="9"/>
      <c r="G217" s="9"/>
      <c r="H217" s="7" t="s">
        <v>61</v>
      </c>
      <c r="I217" s="7"/>
      <c r="J217" s="8"/>
      <c r="K217" s="8"/>
      <c r="L217" s="8" t="s">
        <v>61</v>
      </c>
      <c r="M217" s="8"/>
    </row>
    <row r="218" spans="2:13" ht="64.5" customHeight="1" x14ac:dyDescent="0.65">
      <c r="B218" s="7" t="s">
        <v>61</v>
      </c>
      <c r="C218" s="7" t="s">
        <v>61</v>
      </c>
      <c r="D218" s="7"/>
      <c r="E218" s="8"/>
      <c r="F218" s="9"/>
      <c r="G218" s="9"/>
      <c r="H218" s="7" t="s">
        <v>61</v>
      </c>
      <c r="I218" s="7"/>
      <c r="J218" s="8"/>
      <c r="K218" s="8"/>
      <c r="L218" s="8" t="s">
        <v>61</v>
      </c>
      <c r="M218" s="8"/>
    </row>
    <row r="219" spans="2:13" ht="64.5" customHeight="1" x14ac:dyDescent="0.65">
      <c r="B219" s="7" t="s">
        <v>61</v>
      </c>
      <c r="C219" s="7" t="s">
        <v>61</v>
      </c>
      <c r="D219" s="7"/>
      <c r="E219" s="8"/>
      <c r="F219" s="9"/>
      <c r="G219" s="9"/>
      <c r="H219" s="7" t="s">
        <v>61</v>
      </c>
      <c r="I219" s="7"/>
      <c r="J219" s="8"/>
      <c r="K219" s="8"/>
      <c r="L219" s="8" t="s">
        <v>61</v>
      </c>
      <c r="M219" s="8"/>
    </row>
    <row r="220" spans="2:13" ht="64.5" customHeight="1" x14ac:dyDescent="0.65">
      <c r="B220" s="7" t="s">
        <v>61</v>
      </c>
      <c r="C220" s="7" t="s">
        <v>61</v>
      </c>
      <c r="D220" s="7"/>
      <c r="E220" s="8"/>
      <c r="F220" s="9"/>
      <c r="G220" s="9"/>
      <c r="H220" s="7" t="s">
        <v>61</v>
      </c>
      <c r="I220" s="7"/>
      <c r="J220" s="8"/>
      <c r="K220" s="8"/>
      <c r="L220" s="8" t="s">
        <v>61</v>
      </c>
      <c r="M220" s="8"/>
    </row>
    <row r="221" spans="2:13" ht="64.5" customHeight="1" x14ac:dyDescent="0.65">
      <c r="B221" s="7" t="s">
        <v>61</v>
      </c>
      <c r="C221" s="7" t="s">
        <v>61</v>
      </c>
      <c r="D221" s="7"/>
      <c r="E221" s="8"/>
      <c r="F221" s="9"/>
      <c r="G221" s="9"/>
      <c r="H221" s="7" t="s">
        <v>61</v>
      </c>
      <c r="I221" s="7"/>
      <c r="J221" s="8"/>
      <c r="K221" s="8"/>
      <c r="L221" s="8" t="s">
        <v>61</v>
      </c>
      <c r="M221" s="8"/>
    </row>
    <row r="222" spans="2:13" ht="64.5" customHeight="1" x14ac:dyDescent="0.65">
      <c r="B222" s="7" t="s">
        <v>61</v>
      </c>
      <c r="C222" s="7" t="s">
        <v>61</v>
      </c>
      <c r="D222" s="7"/>
      <c r="E222" s="8"/>
      <c r="F222" s="9"/>
      <c r="G222" s="9"/>
      <c r="H222" s="7" t="s">
        <v>61</v>
      </c>
      <c r="I222" s="7"/>
      <c r="J222" s="8"/>
      <c r="K222" s="8"/>
      <c r="L222" s="8" t="s">
        <v>61</v>
      </c>
      <c r="M222" s="8"/>
    </row>
    <row r="223" spans="2:13" ht="64.5" customHeight="1" x14ac:dyDescent="0.65">
      <c r="B223" s="7" t="s">
        <v>61</v>
      </c>
      <c r="C223" s="7" t="s">
        <v>61</v>
      </c>
      <c r="D223" s="7"/>
      <c r="E223" s="8"/>
      <c r="F223" s="9"/>
      <c r="G223" s="9"/>
      <c r="H223" s="7" t="s">
        <v>61</v>
      </c>
      <c r="I223" s="7"/>
      <c r="J223" s="8"/>
      <c r="K223" s="8"/>
      <c r="L223" s="8" t="s">
        <v>61</v>
      </c>
      <c r="M223" s="8"/>
    </row>
    <row r="224" spans="2:13" ht="64.5" customHeight="1" x14ac:dyDescent="0.65">
      <c r="B224" s="7" t="s">
        <v>61</v>
      </c>
      <c r="C224" s="7" t="s">
        <v>61</v>
      </c>
      <c r="D224" s="7"/>
      <c r="E224" s="8"/>
      <c r="F224" s="9"/>
      <c r="G224" s="9"/>
      <c r="H224" s="7" t="s">
        <v>61</v>
      </c>
      <c r="I224" s="7"/>
      <c r="J224" s="8"/>
      <c r="K224" s="8"/>
      <c r="L224" s="8" t="s">
        <v>61</v>
      </c>
      <c r="M224" s="8"/>
    </row>
    <row r="225" spans="2:13" ht="64.5" customHeight="1" x14ac:dyDescent="0.65">
      <c r="B225" s="7" t="s">
        <v>61</v>
      </c>
      <c r="C225" s="7" t="s">
        <v>61</v>
      </c>
      <c r="D225" s="7"/>
      <c r="E225" s="8"/>
      <c r="F225" s="9"/>
      <c r="G225" s="9"/>
      <c r="H225" s="7" t="s">
        <v>61</v>
      </c>
      <c r="I225" s="7"/>
      <c r="J225" s="8"/>
      <c r="K225" s="8"/>
      <c r="L225" s="8" t="s">
        <v>61</v>
      </c>
      <c r="M225" s="8"/>
    </row>
    <row r="226" spans="2:13" ht="64.5" customHeight="1" x14ac:dyDescent="0.65">
      <c r="B226" s="7" t="s">
        <v>61</v>
      </c>
      <c r="C226" s="7" t="s">
        <v>61</v>
      </c>
      <c r="D226" s="7"/>
      <c r="E226" s="8"/>
      <c r="F226" s="9"/>
      <c r="G226" s="9"/>
      <c r="H226" s="7" t="s">
        <v>61</v>
      </c>
      <c r="I226" s="7"/>
      <c r="J226" s="8"/>
      <c r="K226" s="8"/>
      <c r="L226" s="8" t="s">
        <v>61</v>
      </c>
      <c r="M226" s="8"/>
    </row>
    <row r="227" spans="2:13" ht="64.5" customHeight="1" x14ac:dyDescent="0.65">
      <c r="B227" s="7" t="s">
        <v>61</v>
      </c>
      <c r="C227" s="7" t="s">
        <v>61</v>
      </c>
      <c r="D227" s="7"/>
      <c r="E227" s="8"/>
      <c r="F227" s="9"/>
      <c r="G227" s="9"/>
      <c r="H227" s="7" t="s">
        <v>61</v>
      </c>
      <c r="I227" s="7"/>
      <c r="J227" s="8"/>
      <c r="K227" s="8"/>
      <c r="L227" s="8" t="s">
        <v>61</v>
      </c>
      <c r="M227" s="8"/>
    </row>
    <row r="228" spans="2:13" ht="64.5" customHeight="1" x14ac:dyDescent="0.65">
      <c r="B228" s="7" t="s">
        <v>61</v>
      </c>
      <c r="C228" s="7" t="s">
        <v>61</v>
      </c>
      <c r="D228" s="7"/>
      <c r="E228" s="8"/>
      <c r="F228" s="9"/>
      <c r="G228" s="9"/>
      <c r="H228" s="7" t="s">
        <v>61</v>
      </c>
      <c r="I228" s="7"/>
      <c r="J228" s="8"/>
      <c r="K228" s="8"/>
      <c r="L228" s="8" t="s">
        <v>61</v>
      </c>
      <c r="M228" s="8"/>
    </row>
    <row r="229" spans="2:13" ht="64.5" customHeight="1" x14ac:dyDescent="0.65">
      <c r="B229" s="7" t="s">
        <v>61</v>
      </c>
      <c r="C229" s="7" t="s">
        <v>61</v>
      </c>
      <c r="D229" s="7"/>
      <c r="E229" s="8"/>
      <c r="F229" s="9"/>
      <c r="G229" s="9"/>
      <c r="H229" s="7" t="s">
        <v>61</v>
      </c>
      <c r="I229" s="7"/>
      <c r="J229" s="8"/>
      <c r="K229" s="8"/>
      <c r="L229" s="8" t="s">
        <v>61</v>
      </c>
      <c r="M229" s="8"/>
    </row>
    <row r="230" spans="2:13" ht="64.5" customHeight="1" x14ac:dyDescent="0.65">
      <c r="B230" s="7" t="s">
        <v>61</v>
      </c>
      <c r="C230" s="7" t="s">
        <v>61</v>
      </c>
      <c r="D230" s="7"/>
      <c r="E230" s="8"/>
      <c r="F230" s="9"/>
      <c r="G230" s="9"/>
      <c r="H230" s="7" t="s">
        <v>61</v>
      </c>
      <c r="I230" s="7"/>
      <c r="J230" s="8"/>
      <c r="K230" s="8"/>
      <c r="L230" s="8" t="s">
        <v>61</v>
      </c>
      <c r="M230" s="8"/>
    </row>
    <row r="231" spans="2:13" ht="64.5" customHeight="1" x14ac:dyDescent="0.65">
      <c r="B231" s="7" t="s">
        <v>61</v>
      </c>
      <c r="C231" s="7" t="s">
        <v>61</v>
      </c>
      <c r="D231" s="7"/>
      <c r="E231" s="8"/>
      <c r="F231" s="9"/>
      <c r="G231" s="9"/>
      <c r="H231" s="7" t="s">
        <v>61</v>
      </c>
      <c r="I231" s="7"/>
      <c r="J231" s="8"/>
      <c r="K231" s="8"/>
      <c r="L231" s="8" t="s">
        <v>61</v>
      </c>
      <c r="M231" s="8"/>
    </row>
    <row r="232" spans="2:13" ht="64.5" customHeight="1" x14ac:dyDescent="0.65">
      <c r="B232" s="7" t="s">
        <v>61</v>
      </c>
      <c r="C232" s="7" t="s">
        <v>61</v>
      </c>
      <c r="D232" s="7"/>
      <c r="E232" s="8"/>
      <c r="F232" s="9"/>
      <c r="G232" s="9"/>
      <c r="H232" s="7" t="s">
        <v>61</v>
      </c>
      <c r="I232" s="7"/>
      <c r="J232" s="8"/>
      <c r="K232" s="8"/>
      <c r="L232" s="8" t="s">
        <v>61</v>
      </c>
      <c r="M232" s="8"/>
    </row>
    <row r="233" spans="2:13" ht="64.5" customHeight="1" x14ac:dyDescent="0.65">
      <c r="B233" s="7" t="s">
        <v>61</v>
      </c>
      <c r="C233" s="7" t="s">
        <v>61</v>
      </c>
      <c r="D233" s="7"/>
      <c r="E233" s="8"/>
      <c r="F233" s="9"/>
      <c r="G233" s="9"/>
      <c r="H233" s="7" t="s">
        <v>61</v>
      </c>
      <c r="I233" s="7"/>
      <c r="J233" s="8"/>
      <c r="K233" s="8"/>
      <c r="L233" s="8" t="s">
        <v>61</v>
      </c>
      <c r="M233" s="8"/>
    </row>
    <row r="234" spans="2:13" ht="64.5" customHeight="1" x14ac:dyDescent="0.65">
      <c r="B234" s="7" t="s">
        <v>61</v>
      </c>
      <c r="C234" s="7" t="s">
        <v>61</v>
      </c>
      <c r="D234" s="7"/>
      <c r="E234" s="8"/>
      <c r="F234" s="9"/>
      <c r="G234" s="9"/>
      <c r="H234" s="7" t="s">
        <v>61</v>
      </c>
      <c r="I234" s="7"/>
      <c r="J234" s="8"/>
      <c r="K234" s="8"/>
      <c r="L234" s="8" t="s">
        <v>61</v>
      </c>
      <c r="M234" s="8"/>
    </row>
  </sheetData>
  <dataConsolidate/>
  <mergeCells count="9">
    <mergeCell ref="B2:M2"/>
    <mergeCell ref="M3:M4"/>
    <mergeCell ref="H3:H4"/>
    <mergeCell ref="F3:G3"/>
    <mergeCell ref="D3:E3"/>
    <mergeCell ref="B3:B4"/>
    <mergeCell ref="C3:C4"/>
    <mergeCell ref="I3:K3"/>
    <mergeCell ref="L3:L4"/>
  </mergeCell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1118" yWindow="471" count="7">
        <x14:dataValidation type="list" allowBlank="1" showInputMessage="1" showErrorMessage="1" prompt="Seleccione una opción." xr:uid="{00000000-0002-0000-0100-000002000000}">
          <x14:formula1>
            <xm:f>COMBOS!#REF!</xm:f>
          </x14:formula1>
          <xm:sqref>L235:L1048576</xm:sqref>
        </x14:dataValidation>
        <x14:dataValidation type="list" allowBlank="1" showInputMessage="1" showErrorMessage="1" prompt="Seleccione una opción. " xr:uid="{00000000-0002-0000-0100-000000000000}">
          <x14:formula1>
            <xm:f>COMBOS!#REF!</xm:f>
          </x14:formula1>
          <xm:sqref>B235:B1048576</xm:sqref>
        </x14:dataValidation>
        <x14:dataValidation type="list" allowBlank="1" showInputMessage="1" showErrorMessage="1" xr:uid="{1D730574-D241-466E-9A37-9FDF653EAE4C}">
          <x14:formula1>
            <xm:f>COMBOS!$C$2:$C$44</xm:f>
          </x14:formula1>
          <xm:sqref>C5:C234</xm:sqref>
        </x14:dataValidation>
        <x14:dataValidation type="list" allowBlank="1" showInputMessage="1" showErrorMessage="1" prompt="Seleccione una opción." xr:uid="{14F0DF30-D296-4138-98B1-5A5C4B42FDB9}">
          <x14:formula1>
            <xm:f>COMBOS!$G$2:$G$4</xm:f>
          </x14:formula1>
          <xm:sqref>L5:L234</xm:sqref>
        </x14:dataValidation>
        <x14:dataValidation type="list" allowBlank="1" showInputMessage="1" showErrorMessage="1" prompt="Seleccione una opción. " xr:uid="{6EA87017-9569-4D21-83EE-B5C4C0661A29}">
          <x14:formula1>
            <xm:f>COMBOS!$A$2:$A$78</xm:f>
          </x14:formula1>
          <xm:sqref>B5:B234</xm:sqref>
        </x14:dataValidation>
        <x14:dataValidation type="list" allowBlank="1" showInputMessage="1" showErrorMessage="1" prompt="Seleccione una opción. " xr:uid="{00000000-0002-0000-0100-000001000000}">
          <x14:formula1>
            <xm:f>COMBOS!$E$3:$E$20</xm:f>
          </x14:formula1>
          <xm:sqref>H235:H1048576</xm:sqref>
        </x14:dataValidation>
        <x14:dataValidation type="list" allowBlank="1" showInputMessage="1" showErrorMessage="1" prompt="Seleccione una opción. " xr:uid="{2030B9FD-0B74-449E-A754-554F2E9B187D}">
          <x14:formula1>
            <xm:f>COMBOS!$E$2:$E$28</xm:f>
          </x14:formula1>
          <xm:sqref>H5:H234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9" tint="-0.499984740745262"/>
  </sheetPr>
  <dimension ref="B1:F13"/>
  <sheetViews>
    <sheetView zoomScale="80" zoomScaleNormal="80" workbookViewId="0">
      <selection activeCell="B14" sqref="B14"/>
    </sheetView>
  </sheetViews>
  <sheetFormatPr baseColWidth="10" defaultColWidth="11.44140625" defaultRowHeight="22.8" x14ac:dyDescent="0.75"/>
  <cols>
    <col min="1" max="1" width="8.5546875" style="1" customWidth="1"/>
    <col min="2" max="4" width="42.77734375" style="1" customWidth="1"/>
    <col min="5" max="5" width="14.5546875" style="1" customWidth="1"/>
    <col min="6" max="6" width="5.77734375" style="1" customWidth="1"/>
    <col min="7" max="7" width="189" style="1" customWidth="1"/>
    <col min="8" max="16384" width="11.44140625" style="1"/>
  </cols>
  <sheetData>
    <row r="1" spans="2:6" ht="18" customHeight="1" x14ac:dyDescent="0.75"/>
    <row r="2" spans="2:6" ht="35.25" customHeight="1" x14ac:dyDescent="0.75">
      <c r="B2" s="54" t="s">
        <v>64</v>
      </c>
      <c r="C2" s="54"/>
      <c r="D2" s="54"/>
      <c r="E2" s="54"/>
      <c r="F2" s="54"/>
    </row>
    <row r="3" spans="2:6" ht="21" customHeight="1" x14ac:dyDescent="0.75">
      <c r="B3" s="2"/>
      <c r="C3" s="2"/>
      <c r="D3" s="2"/>
      <c r="E3" s="2"/>
      <c r="F3" s="2"/>
    </row>
    <row r="4" spans="2:6" ht="33" customHeight="1" x14ac:dyDescent="0.75">
      <c r="B4" s="55" t="s">
        <v>4</v>
      </c>
      <c r="C4" s="55"/>
      <c r="D4" s="55"/>
      <c r="E4" s="55"/>
      <c r="F4" s="55"/>
    </row>
    <row r="5" spans="2:6" ht="43.5" customHeight="1" x14ac:dyDescent="0.75">
      <c r="B5" s="56" t="s">
        <v>75</v>
      </c>
      <c r="C5" s="57"/>
      <c r="D5" s="57"/>
      <c r="E5" s="57"/>
      <c r="F5" s="58"/>
    </row>
    <row r="6" spans="2:6" ht="43.5" customHeight="1" x14ac:dyDescent="0.75">
      <c r="B6" s="51" t="s">
        <v>190</v>
      </c>
      <c r="C6" s="52"/>
      <c r="D6" s="52"/>
      <c r="E6" s="52"/>
      <c r="F6" s="53"/>
    </row>
    <row r="7" spans="2:6" ht="43.5" customHeight="1" x14ac:dyDescent="0.75">
      <c r="B7" s="50" t="s">
        <v>189</v>
      </c>
      <c r="C7" s="50"/>
      <c r="D7" s="50"/>
      <c r="E7" s="50"/>
      <c r="F7" s="50"/>
    </row>
    <row r="8" spans="2:6" ht="43.5" customHeight="1" x14ac:dyDescent="0.75">
      <c r="B8" s="50" t="s">
        <v>89</v>
      </c>
      <c r="C8" s="50"/>
      <c r="D8" s="50"/>
      <c r="E8" s="50"/>
      <c r="F8" s="50"/>
    </row>
    <row r="9" spans="2:6" ht="43.5" customHeight="1" x14ac:dyDescent="0.75">
      <c r="B9" s="50" t="s">
        <v>93</v>
      </c>
      <c r="C9" s="50"/>
      <c r="D9" s="50"/>
      <c r="E9" s="50"/>
      <c r="F9" s="50"/>
    </row>
    <row r="10" spans="2:6" ht="43.5" customHeight="1" x14ac:dyDescent="0.75">
      <c r="B10" s="51" t="s">
        <v>90</v>
      </c>
      <c r="C10" s="52"/>
      <c r="D10" s="52"/>
      <c r="E10" s="52"/>
      <c r="F10" s="53"/>
    </row>
    <row r="11" spans="2:6" ht="43.5" customHeight="1" x14ac:dyDescent="0.75">
      <c r="B11" s="51" t="s">
        <v>91</v>
      </c>
      <c r="C11" s="52"/>
      <c r="D11" s="52"/>
      <c r="E11" s="52"/>
      <c r="F11" s="53"/>
    </row>
    <row r="12" spans="2:6" ht="43.5" customHeight="1" x14ac:dyDescent="0.75">
      <c r="B12" s="50" t="s">
        <v>92</v>
      </c>
      <c r="C12" s="50"/>
      <c r="D12" s="50"/>
      <c r="E12" s="50"/>
      <c r="F12" s="50"/>
    </row>
    <row r="13" spans="2:6" ht="30.75" customHeight="1" x14ac:dyDescent="0.75">
      <c r="B13" s="3"/>
      <c r="C13" s="3"/>
      <c r="D13" s="3"/>
      <c r="E13" s="3"/>
      <c r="F13" s="3"/>
    </row>
  </sheetData>
  <sheetProtection algorithmName="SHA-512" hashValue="J7JrTRfA86AKn9La92RU7tjUFWvqxWdM2D9bt5Ip0xwuCzEHNQoJNzZdlC212qfRrtbkzeEZ/+DbubUsQaLnZA==" saltValue="BfLgsSZIH+UEKBtCzXxw0A==" spinCount="100000" sheet="1" formatCells="0" formatColumns="0" formatRows="0" insertColumns="0" insertRows="0" insertHyperlinks="0" deleteColumns="0" deleteRows="0" sort="0" autoFilter="0" pivotTables="0"/>
  <mergeCells count="10">
    <mergeCell ref="B12:F12"/>
    <mergeCell ref="B10:F10"/>
    <mergeCell ref="B2:F2"/>
    <mergeCell ref="B8:F8"/>
    <mergeCell ref="B9:F9"/>
    <mergeCell ref="B4:F4"/>
    <mergeCell ref="B5:F5"/>
    <mergeCell ref="B7:F7"/>
    <mergeCell ref="B6:F6"/>
    <mergeCell ref="B11:F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9354E-B7AD-428A-867B-42B94A1362E0}">
  <dimension ref="B1:H55"/>
  <sheetViews>
    <sheetView zoomScale="80" zoomScaleNormal="80" workbookViewId="0">
      <selection activeCell="D14" sqref="D14"/>
    </sheetView>
  </sheetViews>
  <sheetFormatPr baseColWidth="10" defaultColWidth="10.88671875" defaultRowHeight="14.4" x14ac:dyDescent="0.3"/>
  <cols>
    <col min="1" max="1" width="1.6640625" style="12" customWidth="1"/>
    <col min="2" max="2" width="93.33203125" style="12" customWidth="1"/>
    <col min="3" max="3" width="7.33203125" style="12" customWidth="1"/>
    <col min="4" max="4" width="93.88671875" style="12" customWidth="1"/>
    <col min="5" max="7" width="27.21875" style="12" customWidth="1"/>
    <col min="8" max="8" width="99.21875" style="12" customWidth="1"/>
    <col min="9" max="16384" width="10.88671875" style="12"/>
  </cols>
  <sheetData>
    <row r="1" spans="2:8" s="15" customFormat="1" x14ac:dyDescent="0.3">
      <c r="B1" s="16" t="s">
        <v>171</v>
      </c>
      <c r="D1" s="16" t="s">
        <v>169</v>
      </c>
      <c r="E1" s="12"/>
      <c r="F1" s="12"/>
      <c r="G1" s="12"/>
      <c r="H1" s="14" t="s">
        <v>110</v>
      </c>
    </row>
    <row r="2" spans="2:8" ht="16.8" x14ac:dyDescent="0.3">
      <c r="B2" s="17" t="s">
        <v>61</v>
      </c>
      <c r="C2" s="18"/>
      <c r="D2" s="13" t="s">
        <v>105</v>
      </c>
    </row>
    <row r="3" spans="2:8" ht="16.8" x14ac:dyDescent="0.3">
      <c r="B3" s="30" t="s">
        <v>10</v>
      </c>
      <c r="D3" s="13" t="s">
        <v>6</v>
      </c>
    </row>
    <row r="4" spans="2:8" ht="16.8" x14ac:dyDescent="0.3">
      <c r="B4" s="30" t="s">
        <v>94</v>
      </c>
      <c r="D4" s="13" t="s">
        <v>106</v>
      </c>
    </row>
    <row r="5" spans="2:8" ht="16.8" x14ac:dyDescent="0.3">
      <c r="B5" s="30" t="s">
        <v>11</v>
      </c>
      <c r="D5" s="13" t="s">
        <v>7</v>
      </c>
    </row>
    <row r="6" spans="2:8" ht="16.8" x14ac:dyDescent="0.3">
      <c r="B6" s="30" t="s">
        <v>95</v>
      </c>
      <c r="D6" s="13" t="s">
        <v>9</v>
      </c>
    </row>
    <row r="7" spans="2:8" ht="16.8" x14ac:dyDescent="0.3">
      <c r="B7" s="30" t="s">
        <v>14</v>
      </c>
      <c r="D7" s="13" t="s">
        <v>72</v>
      </c>
    </row>
    <row r="8" spans="2:8" ht="16.8" x14ac:dyDescent="0.3">
      <c r="B8" s="30" t="s">
        <v>170</v>
      </c>
      <c r="D8" s="13" t="s">
        <v>12</v>
      </c>
    </row>
    <row r="9" spans="2:8" ht="16.8" x14ac:dyDescent="0.3">
      <c r="B9" s="30" t="s">
        <v>96</v>
      </c>
      <c r="D9" s="13" t="s">
        <v>13</v>
      </c>
    </row>
    <row r="10" spans="2:8" ht="16.8" x14ac:dyDescent="0.3">
      <c r="B10" s="30" t="s">
        <v>62</v>
      </c>
      <c r="D10" s="13" t="s">
        <v>15</v>
      </c>
    </row>
    <row r="11" spans="2:8" ht="16.8" x14ac:dyDescent="0.3">
      <c r="B11" s="30" t="s">
        <v>97</v>
      </c>
      <c r="D11" s="13" t="s">
        <v>16</v>
      </c>
    </row>
    <row r="12" spans="2:8" ht="16.8" x14ac:dyDescent="0.3">
      <c r="B12" s="30" t="s">
        <v>24</v>
      </c>
      <c r="D12" s="13" t="s">
        <v>30</v>
      </c>
    </row>
    <row r="13" spans="2:8" ht="16.8" x14ac:dyDescent="0.3">
      <c r="B13" s="30" t="s">
        <v>99</v>
      </c>
      <c r="D13" s="13" t="s">
        <v>38</v>
      </c>
    </row>
    <row r="14" spans="2:8" ht="16.8" x14ac:dyDescent="0.3">
      <c r="B14" s="30" t="s">
        <v>63</v>
      </c>
      <c r="D14" s="13" t="s">
        <v>107</v>
      </c>
    </row>
    <row r="15" spans="2:8" ht="16.8" x14ac:dyDescent="0.3">
      <c r="B15" s="30" t="s">
        <v>98</v>
      </c>
      <c r="D15" s="13" t="s">
        <v>108</v>
      </c>
    </row>
    <row r="16" spans="2:8" ht="16.8" x14ac:dyDescent="0.3">
      <c r="B16" s="30" t="s">
        <v>28</v>
      </c>
      <c r="D16" s="13" t="s">
        <v>55</v>
      </c>
    </row>
    <row r="17" spans="2:4" ht="16.8" x14ac:dyDescent="0.3">
      <c r="B17" s="30" t="s">
        <v>41</v>
      </c>
      <c r="D17" s="13" t="s">
        <v>56</v>
      </c>
    </row>
    <row r="18" spans="2:4" ht="16.8" x14ac:dyDescent="0.3">
      <c r="B18" s="30" t="s">
        <v>46</v>
      </c>
      <c r="D18" s="13" t="s">
        <v>109</v>
      </c>
    </row>
    <row r="19" spans="2:4" ht="16.8" x14ac:dyDescent="0.3">
      <c r="B19" s="30" t="s">
        <v>8</v>
      </c>
      <c r="D19" s="13" t="s">
        <v>57</v>
      </c>
    </row>
    <row r="20" spans="2:4" ht="16.8" x14ac:dyDescent="0.3">
      <c r="B20" s="30" t="s">
        <v>42</v>
      </c>
      <c r="D20" s="13" t="s">
        <v>58</v>
      </c>
    </row>
    <row r="21" spans="2:4" ht="16.8" x14ac:dyDescent="0.3">
      <c r="B21" s="30" t="s">
        <v>51</v>
      </c>
      <c r="D21" s="13" t="s">
        <v>59</v>
      </c>
    </row>
    <row r="22" spans="2:4" ht="16.8" x14ac:dyDescent="0.3">
      <c r="B22" s="30" t="s">
        <v>52</v>
      </c>
      <c r="D22" s="13" t="s">
        <v>60</v>
      </c>
    </row>
    <row r="23" spans="2:4" ht="16.8" x14ac:dyDescent="0.3">
      <c r="B23" s="30" t="s">
        <v>17</v>
      </c>
    </row>
    <row r="24" spans="2:4" ht="16.8" x14ac:dyDescent="0.3">
      <c r="B24" s="30" t="s">
        <v>48</v>
      </c>
    </row>
    <row r="25" spans="2:4" ht="16.8" x14ac:dyDescent="0.3">
      <c r="B25" s="30" t="s">
        <v>49</v>
      </c>
    </row>
    <row r="26" spans="2:4" ht="16.8" x14ac:dyDescent="0.3">
      <c r="B26" s="30" t="s">
        <v>18</v>
      </c>
    </row>
    <row r="27" spans="2:4" ht="16.8" x14ac:dyDescent="0.3">
      <c r="B27" s="30" t="s">
        <v>31</v>
      </c>
    </row>
    <row r="28" spans="2:4" ht="16.8" x14ac:dyDescent="0.3">
      <c r="B28" s="30" t="s">
        <v>22</v>
      </c>
    </row>
    <row r="29" spans="2:4" ht="16.8" x14ac:dyDescent="0.3">
      <c r="B29" s="30" t="s">
        <v>100</v>
      </c>
    </row>
    <row r="30" spans="2:4" ht="16.8" x14ac:dyDescent="0.3">
      <c r="B30" s="30" t="s">
        <v>101</v>
      </c>
    </row>
    <row r="31" spans="2:4" ht="16.8" x14ac:dyDescent="0.3">
      <c r="B31" s="30" t="s">
        <v>43</v>
      </c>
    </row>
    <row r="32" spans="2:4" ht="16.8" x14ac:dyDescent="0.3">
      <c r="B32" s="30" t="s">
        <v>53</v>
      </c>
    </row>
    <row r="33" spans="2:2" ht="16.8" x14ac:dyDescent="0.3">
      <c r="B33" s="30" t="s">
        <v>27</v>
      </c>
    </row>
    <row r="34" spans="2:2" ht="16.8" x14ac:dyDescent="0.3">
      <c r="B34" s="30" t="s">
        <v>40</v>
      </c>
    </row>
    <row r="35" spans="2:2" ht="16.8" x14ac:dyDescent="0.3">
      <c r="B35" s="30" t="s">
        <v>19</v>
      </c>
    </row>
    <row r="36" spans="2:2" ht="16.8" x14ac:dyDescent="0.3">
      <c r="B36" s="30" t="s">
        <v>34</v>
      </c>
    </row>
    <row r="37" spans="2:2" ht="16.8" x14ac:dyDescent="0.3">
      <c r="B37" s="30" t="s">
        <v>23</v>
      </c>
    </row>
    <row r="38" spans="2:2" ht="16.8" x14ac:dyDescent="0.3">
      <c r="B38" s="30" t="s">
        <v>102</v>
      </c>
    </row>
    <row r="39" spans="2:2" ht="16.8" x14ac:dyDescent="0.3">
      <c r="B39" s="30" t="s">
        <v>20</v>
      </c>
    </row>
    <row r="40" spans="2:2" ht="16.8" x14ac:dyDescent="0.3">
      <c r="B40" s="30" t="s">
        <v>32</v>
      </c>
    </row>
    <row r="41" spans="2:2" ht="16.8" x14ac:dyDescent="0.3">
      <c r="B41" s="30" t="s">
        <v>103</v>
      </c>
    </row>
    <row r="42" spans="2:2" ht="16.8" x14ac:dyDescent="0.3">
      <c r="B42" s="30" t="s">
        <v>25</v>
      </c>
    </row>
    <row r="43" spans="2:2" ht="16.8" x14ac:dyDescent="0.3">
      <c r="B43" s="30" t="s">
        <v>50</v>
      </c>
    </row>
    <row r="44" spans="2:2" ht="16.8" x14ac:dyDescent="0.3">
      <c r="B44" s="30" t="s">
        <v>21</v>
      </c>
    </row>
    <row r="45" spans="2:2" ht="16.8" x14ac:dyDescent="0.3">
      <c r="B45" s="30" t="s">
        <v>33</v>
      </c>
    </row>
    <row r="46" spans="2:2" ht="16.8" x14ac:dyDescent="0.3">
      <c r="B46" s="30" t="s">
        <v>44</v>
      </c>
    </row>
    <row r="47" spans="2:2" ht="16.8" x14ac:dyDescent="0.3">
      <c r="B47" s="30" t="s">
        <v>26</v>
      </c>
    </row>
    <row r="48" spans="2:2" ht="16.8" x14ac:dyDescent="0.3">
      <c r="B48" s="30" t="s">
        <v>36</v>
      </c>
    </row>
    <row r="49" spans="2:2" ht="16.8" x14ac:dyDescent="0.3">
      <c r="B49" s="30" t="s">
        <v>45</v>
      </c>
    </row>
    <row r="50" spans="2:2" ht="16.8" x14ac:dyDescent="0.3">
      <c r="B50" s="30" t="s">
        <v>39</v>
      </c>
    </row>
    <row r="51" spans="2:2" ht="16.8" x14ac:dyDescent="0.3">
      <c r="B51" s="30" t="s">
        <v>104</v>
      </c>
    </row>
    <row r="52" spans="2:2" ht="16.8" x14ac:dyDescent="0.3">
      <c r="B52" s="30" t="s">
        <v>35</v>
      </c>
    </row>
    <row r="53" spans="2:2" ht="16.8" x14ac:dyDescent="0.3">
      <c r="B53" s="30" t="s">
        <v>37</v>
      </c>
    </row>
    <row r="54" spans="2:2" ht="16.8" x14ac:dyDescent="0.3">
      <c r="B54" s="30" t="s">
        <v>47</v>
      </c>
    </row>
    <row r="55" spans="2:2" ht="16.8" x14ac:dyDescent="0.3">
      <c r="B55" s="30" t="s">
        <v>54</v>
      </c>
    </row>
  </sheetData>
  <sheetProtection formatCells="0" formatColumns="0" formatRows="0" insertColumns="0" insertRows="0" insertHyperlinks="0" deleteColumns="0" deleteRows="0" sort="0" autoFilter="0" pivotTables="0"/>
  <conditionalFormatting sqref="B8">
    <cfRule type="duplicateValues" dxfId="9" priority="6"/>
  </conditionalFormatting>
  <conditionalFormatting sqref="B9:B55 B2:B7">
    <cfRule type="duplicateValues" dxfId="8" priority="7"/>
  </conditionalFormatting>
  <conditionalFormatting sqref="D2:D22">
    <cfRule type="duplicateValues" dxfId="7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G1424"/>
  <sheetViews>
    <sheetView zoomScaleNormal="100" workbookViewId="0">
      <pane ySplit="1" topLeftCell="A16" activePane="bottomLeft" state="frozen"/>
      <selection pane="bottomLeft" activeCell="A22" sqref="A22"/>
    </sheetView>
  </sheetViews>
  <sheetFormatPr baseColWidth="10" defaultColWidth="11.44140625" defaultRowHeight="15" x14ac:dyDescent="0.5"/>
  <cols>
    <col min="1" max="1" width="77.88671875" style="27" bestFit="1" customWidth="1"/>
    <col min="2" max="2" width="11.44140625" style="19"/>
    <col min="3" max="3" width="13" style="19" customWidth="1"/>
    <col min="4" max="4" width="17.44140625" style="19" customWidth="1"/>
    <col min="5" max="5" width="36.21875" style="19" customWidth="1"/>
    <col min="6" max="6" width="11.44140625" style="19"/>
    <col min="7" max="7" width="38.77734375" style="19" customWidth="1"/>
    <col min="8" max="16384" width="11.44140625" style="19"/>
  </cols>
  <sheetData>
    <row r="1" spans="1:7" s="29" customFormat="1" x14ac:dyDescent="0.5">
      <c r="A1" s="28" t="s">
        <v>146</v>
      </c>
      <c r="C1" s="28" t="s">
        <v>145</v>
      </c>
      <c r="D1" s="20"/>
      <c r="E1" s="28" t="s">
        <v>2</v>
      </c>
      <c r="G1" s="28" t="s">
        <v>73</v>
      </c>
    </row>
    <row r="2" spans="1:7" s="22" customFormat="1" x14ac:dyDescent="0.5">
      <c r="A2" s="31" t="s">
        <v>105</v>
      </c>
      <c r="C2" s="23" t="s">
        <v>61</v>
      </c>
      <c r="D2" s="24"/>
      <c r="E2" s="23" t="s">
        <v>61</v>
      </c>
      <c r="G2" s="23" t="s">
        <v>61</v>
      </c>
    </row>
    <row r="3" spans="1:7" x14ac:dyDescent="0.5">
      <c r="A3" s="31" t="s">
        <v>6</v>
      </c>
      <c r="C3" s="25" t="s">
        <v>154</v>
      </c>
      <c r="D3" s="26"/>
      <c r="E3" s="25" t="s">
        <v>157</v>
      </c>
      <c r="G3" s="25" t="s">
        <v>87</v>
      </c>
    </row>
    <row r="4" spans="1:7" x14ac:dyDescent="0.5">
      <c r="A4" s="21" t="s">
        <v>7</v>
      </c>
      <c r="C4" s="25" t="s">
        <v>111</v>
      </c>
      <c r="D4" s="26"/>
      <c r="E4" s="25" t="s">
        <v>183</v>
      </c>
      <c r="G4" s="25" t="s">
        <v>88</v>
      </c>
    </row>
    <row r="5" spans="1:7" x14ac:dyDescent="0.5">
      <c r="A5" s="21" t="s">
        <v>147</v>
      </c>
      <c r="C5" s="25" t="s">
        <v>112</v>
      </c>
      <c r="D5" s="26"/>
      <c r="E5" s="25" t="s">
        <v>179</v>
      </c>
    </row>
    <row r="6" spans="1:7" x14ac:dyDescent="0.5">
      <c r="A6" s="32" t="s">
        <v>63</v>
      </c>
      <c r="C6" s="25" t="s">
        <v>113</v>
      </c>
      <c r="D6" s="26"/>
      <c r="E6" s="25" t="s">
        <v>180</v>
      </c>
    </row>
    <row r="7" spans="1:7" x14ac:dyDescent="0.5">
      <c r="A7" s="32" t="s">
        <v>8</v>
      </c>
      <c r="C7" s="25" t="s">
        <v>114</v>
      </c>
      <c r="D7" s="26"/>
      <c r="E7" s="25" t="s">
        <v>186</v>
      </c>
    </row>
    <row r="8" spans="1:7" x14ac:dyDescent="0.5">
      <c r="A8" s="32" t="s">
        <v>148</v>
      </c>
      <c r="C8" s="25" t="s">
        <v>115</v>
      </c>
      <c r="D8" s="26"/>
      <c r="E8" s="25" t="s">
        <v>77</v>
      </c>
    </row>
    <row r="9" spans="1:7" x14ac:dyDescent="0.5">
      <c r="A9" s="32" t="s">
        <v>10</v>
      </c>
      <c r="C9" s="25" t="s">
        <v>116</v>
      </c>
      <c r="D9" s="26"/>
      <c r="E9" s="25" t="s">
        <v>78</v>
      </c>
    </row>
    <row r="10" spans="1:7" x14ac:dyDescent="0.5">
      <c r="A10" s="32" t="s">
        <v>72</v>
      </c>
      <c r="C10" s="25" t="s">
        <v>117</v>
      </c>
      <c r="D10" s="26"/>
      <c r="E10" s="25" t="s">
        <v>79</v>
      </c>
    </row>
    <row r="11" spans="1:7" x14ac:dyDescent="0.5">
      <c r="A11" s="32" t="s">
        <v>173</v>
      </c>
      <c r="C11" s="25" t="s">
        <v>168</v>
      </c>
      <c r="D11" s="26"/>
      <c r="E11" s="25" t="s">
        <v>187</v>
      </c>
    </row>
    <row r="12" spans="1:7" x14ac:dyDescent="0.5">
      <c r="A12" s="32" t="s">
        <v>174</v>
      </c>
      <c r="C12" s="25" t="s">
        <v>118</v>
      </c>
      <c r="D12" s="26"/>
      <c r="E12" s="25" t="s">
        <v>184</v>
      </c>
    </row>
    <row r="13" spans="1:7" x14ac:dyDescent="0.5">
      <c r="A13" s="32" t="s">
        <v>13</v>
      </c>
      <c r="C13" s="25" t="s">
        <v>119</v>
      </c>
      <c r="D13" s="26"/>
      <c r="E13" s="25" t="s">
        <v>82</v>
      </c>
    </row>
    <row r="14" spans="1:7" x14ac:dyDescent="0.5">
      <c r="A14" s="32" t="s">
        <v>95</v>
      </c>
      <c r="C14" s="25" t="s">
        <v>158</v>
      </c>
      <c r="D14" s="26"/>
      <c r="E14" s="25" t="s">
        <v>81</v>
      </c>
    </row>
    <row r="15" spans="1:7" x14ac:dyDescent="0.5">
      <c r="A15" s="32" t="s">
        <v>14</v>
      </c>
      <c r="C15" s="25" t="s">
        <v>159</v>
      </c>
      <c r="D15" s="26"/>
      <c r="E15" s="25" t="s">
        <v>80</v>
      </c>
    </row>
    <row r="16" spans="1:7" x14ac:dyDescent="0.5">
      <c r="A16" s="32" t="s">
        <v>15</v>
      </c>
      <c r="C16" s="25" t="s">
        <v>120</v>
      </c>
      <c r="D16" s="26"/>
      <c r="E16" s="25" t="s">
        <v>83</v>
      </c>
    </row>
    <row r="17" spans="1:5" x14ac:dyDescent="0.5">
      <c r="A17" s="32" t="s">
        <v>16</v>
      </c>
      <c r="C17" s="25" t="s">
        <v>121</v>
      </c>
      <c r="D17" s="26"/>
      <c r="E17" s="25" t="s">
        <v>162</v>
      </c>
    </row>
    <row r="18" spans="1:5" x14ac:dyDescent="0.5">
      <c r="A18" s="32" t="s">
        <v>17</v>
      </c>
      <c r="C18" s="25" t="s">
        <v>122</v>
      </c>
      <c r="D18" s="26"/>
      <c r="E18" s="25" t="s">
        <v>163</v>
      </c>
    </row>
    <row r="19" spans="1:5" x14ac:dyDescent="0.5">
      <c r="A19" s="32" t="s">
        <v>18</v>
      </c>
      <c r="C19" s="25" t="s">
        <v>125</v>
      </c>
      <c r="D19" s="26"/>
      <c r="E19" s="25" t="s">
        <v>181</v>
      </c>
    </row>
    <row r="20" spans="1:5" x14ac:dyDescent="0.5">
      <c r="A20" s="32" t="s">
        <v>19</v>
      </c>
      <c r="C20" s="25" t="s">
        <v>123</v>
      </c>
      <c r="D20" s="26"/>
      <c r="E20" s="25" t="s">
        <v>164</v>
      </c>
    </row>
    <row r="21" spans="1:5" x14ac:dyDescent="0.5">
      <c r="A21" s="32" t="s">
        <v>96</v>
      </c>
      <c r="C21" s="25" t="s">
        <v>124</v>
      </c>
      <c r="D21" s="26"/>
      <c r="E21" s="25" t="s">
        <v>84</v>
      </c>
    </row>
    <row r="22" spans="1:5" x14ac:dyDescent="0.5">
      <c r="A22" s="32" t="s">
        <v>20</v>
      </c>
      <c r="C22" s="25" t="s">
        <v>126</v>
      </c>
      <c r="D22" s="26"/>
      <c r="E22" s="25" t="s">
        <v>85</v>
      </c>
    </row>
    <row r="23" spans="1:5" x14ac:dyDescent="0.5">
      <c r="A23" s="32" t="s">
        <v>21</v>
      </c>
      <c r="C23" s="25" t="s">
        <v>165</v>
      </c>
      <c r="D23" s="26"/>
      <c r="E23" s="25" t="s">
        <v>86</v>
      </c>
    </row>
    <row r="24" spans="1:5" x14ac:dyDescent="0.5">
      <c r="A24" s="32" t="s">
        <v>22</v>
      </c>
      <c r="C24" s="25" t="s">
        <v>127</v>
      </c>
      <c r="D24" s="26"/>
      <c r="E24" s="25" t="s">
        <v>185</v>
      </c>
    </row>
    <row r="25" spans="1:5" x14ac:dyDescent="0.5">
      <c r="A25" s="32" t="s">
        <v>23</v>
      </c>
      <c r="C25" s="25" t="s">
        <v>128</v>
      </c>
      <c r="D25" s="26"/>
      <c r="E25" s="25" t="s">
        <v>182</v>
      </c>
    </row>
    <row r="26" spans="1:5" x14ac:dyDescent="0.5">
      <c r="A26" s="32" t="s">
        <v>24</v>
      </c>
      <c r="C26" s="25" t="s">
        <v>129</v>
      </c>
      <c r="D26" s="26"/>
      <c r="E26" s="25" t="s">
        <v>155</v>
      </c>
    </row>
    <row r="27" spans="1:5" x14ac:dyDescent="0.5">
      <c r="A27" s="32" t="s">
        <v>25</v>
      </c>
      <c r="C27" s="25" t="s">
        <v>130</v>
      </c>
      <c r="D27" s="26"/>
      <c r="E27" s="25" t="s">
        <v>156</v>
      </c>
    </row>
    <row r="28" spans="1:5" x14ac:dyDescent="0.5">
      <c r="A28" s="32" t="s">
        <v>26</v>
      </c>
      <c r="C28" s="25" t="s">
        <v>131</v>
      </c>
      <c r="D28" s="26"/>
      <c r="E28" s="25" t="s">
        <v>160</v>
      </c>
    </row>
    <row r="29" spans="1:5" ht="16.8" x14ac:dyDescent="0.5">
      <c r="A29" s="32" t="s">
        <v>27</v>
      </c>
      <c r="C29" s="25" t="s">
        <v>166</v>
      </c>
      <c r="D29" s="26"/>
      <c r="E29" s="12"/>
    </row>
    <row r="30" spans="1:5" ht="16.8" x14ac:dyDescent="0.5">
      <c r="A30" s="32" t="s">
        <v>28</v>
      </c>
      <c r="C30" s="25" t="s">
        <v>132</v>
      </c>
      <c r="D30" s="26"/>
      <c r="E30" s="12"/>
    </row>
    <row r="31" spans="1:5" ht="16.8" x14ac:dyDescent="0.5">
      <c r="A31" s="32" t="s">
        <v>29</v>
      </c>
      <c r="C31" s="25" t="s">
        <v>133</v>
      </c>
      <c r="D31" s="26"/>
      <c r="E31" s="12"/>
    </row>
    <row r="32" spans="1:5" ht="16.8" x14ac:dyDescent="0.5">
      <c r="A32" s="32" t="s">
        <v>149</v>
      </c>
      <c r="C32" s="25" t="s">
        <v>161</v>
      </c>
      <c r="D32" s="26"/>
      <c r="E32" s="12"/>
    </row>
    <row r="33" spans="1:5" ht="16.8" x14ac:dyDescent="0.5">
      <c r="A33" s="32" t="s">
        <v>30</v>
      </c>
      <c r="C33" s="25" t="s">
        <v>134</v>
      </c>
      <c r="D33" s="26"/>
      <c r="E33" s="12"/>
    </row>
    <row r="34" spans="1:5" ht="16.8" x14ac:dyDescent="0.5">
      <c r="A34" s="32" t="s">
        <v>31</v>
      </c>
      <c r="C34" s="25" t="s">
        <v>167</v>
      </c>
      <c r="D34" s="26"/>
      <c r="E34" s="12"/>
    </row>
    <row r="35" spans="1:5" ht="16.8" x14ac:dyDescent="0.5">
      <c r="A35" s="32" t="s">
        <v>32</v>
      </c>
      <c r="C35" s="25" t="s">
        <v>135</v>
      </c>
      <c r="D35" s="26"/>
      <c r="E35" s="12"/>
    </row>
    <row r="36" spans="1:5" ht="16.8" x14ac:dyDescent="0.5">
      <c r="A36" s="32" t="s">
        <v>33</v>
      </c>
      <c r="C36" s="25" t="s">
        <v>136</v>
      </c>
      <c r="D36" s="26"/>
      <c r="E36" s="12"/>
    </row>
    <row r="37" spans="1:5" ht="16.8" x14ac:dyDescent="0.5">
      <c r="A37" s="32" t="s">
        <v>34</v>
      </c>
      <c r="C37" s="25" t="s">
        <v>137</v>
      </c>
      <c r="D37" s="26"/>
      <c r="E37" s="12"/>
    </row>
    <row r="38" spans="1:5" ht="16.8" x14ac:dyDescent="0.5">
      <c r="A38" s="32" t="s">
        <v>35</v>
      </c>
      <c r="C38" s="25" t="s">
        <v>138</v>
      </c>
      <c r="D38" s="26"/>
      <c r="E38" s="12"/>
    </row>
    <row r="39" spans="1:5" ht="16.8" x14ac:dyDescent="0.5">
      <c r="A39" s="32" t="s">
        <v>36</v>
      </c>
      <c r="C39" s="25" t="s">
        <v>139</v>
      </c>
      <c r="D39" s="26"/>
      <c r="E39" s="12"/>
    </row>
    <row r="40" spans="1:5" ht="16.8" x14ac:dyDescent="0.5">
      <c r="A40" s="32" t="s">
        <v>103</v>
      </c>
      <c r="C40" s="25" t="s">
        <v>140</v>
      </c>
      <c r="D40" s="26"/>
      <c r="E40" s="12"/>
    </row>
    <row r="41" spans="1:5" ht="16.8" x14ac:dyDescent="0.5">
      <c r="A41" s="32" t="s">
        <v>100</v>
      </c>
      <c r="C41" s="25" t="s">
        <v>141</v>
      </c>
      <c r="D41" s="26"/>
      <c r="E41" s="12"/>
    </row>
    <row r="42" spans="1:5" ht="16.8" x14ac:dyDescent="0.5">
      <c r="A42" s="32" t="s">
        <v>101</v>
      </c>
      <c r="C42" s="25" t="s">
        <v>142</v>
      </c>
      <c r="D42" s="26"/>
      <c r="E42" s="12"/>
    </row>
    <row r="43" spans="1:5" ht="16.8" x14ac:dyDescent="0.5">
      <c r="A43" s="32" t="s">
        <v>99</v>
      </c>
      <c r="C43" s="25" t="s">
        <v>143</v>
      </c>
      <c r="D43" s="26"/>
      <c r="E43" s="12"/>
    </row>
    <row r="44" spans="1:5" ht="16.8" x14ac:dyDescent="0.5">
      <c r="A44" s="32" t="s">
        <v>150</v>
      </c>
      <c r="C44" s="25" t="s">
        <v>144</v>
      </c>
      <c r="D44" s="26"/>
      <c r="E44" s="12"/>
    </row>
    <row r="45" spans="1:5" ht="16.8" x14ac:dyDescent="0.5">
      <c r="A45" s="32" t="s">
        <v>151</v>
      </c>
      <c r="E45" s="12"/>
    </row>
    <row r="46" spans="1:5" ht="16.8" x14ac:dyDescent="0.5">
      <c r="A46" s="32" t="s">
        <v>175</v>
      </c>
      <c r="E46" s="12"/>
    </row>
    <row r="47" spans="1:5" ht="16.8" x14ac:dyDescent="0.5">
      <c r="A47" s="32" t="s">
        <v>98</v>
      </c>
      <c r="E47" s="12"/>
    </row>
    <row r="48" spans="1:5" ht="16.8" x14ac:dyDescent="0.5">
      <c r="A48" s="32" t="s">
        <v>172</v>
      </c>
      <c r="E48" s="12"/>
    </row>
    <row r="49" spans="1:5" ht="16.8" x14ac:dyDescent="0.5">
      <c r="A49" s="32" t="s">
        <v>37</v>
      </c>
      <c r="E49" s="12"/>
    </row>
    <row r="50" spans="1:5" ht="16.8" x14ac:dyDescent="0.5">
      <c r="A50" s="32" t="s">
        <v>38</v>
      </c>
      <c r="E50" s="12"/>
    </row>
    <row r="51" spans="1:5" ht="16.8" x14ac:dyDescent="0.5">
      <c r="A51" s="32" t="s">
        <v>39</v>
      </c>
      <c r="E51" s="12"/>
    </row>
    <row r="52" spans="1:5" ht="16.8" x14ac:dyDescent="0.5">
      <c r="A52" s="32" t="s">
        <v>40</v>
      </c>
      <c r="E52" s="12"/>
    </row>
    <row r="53" spans="1:5" ht="16.8" x14ac:dyDescent="0.5">
      <c r="A53" s="32" t="s">
        <v>41</v>
      </c>
      <c r="E53" s="12"/>
    </row>
    <row r="54" spans="1:5" ht="16.8" x14ac:dyDescent="0.5">
      <c r="A54" s="32" t="s">
        <v>42</v>
      </c>
      <c r="E54" s="12"/>
    </row>
    <row r="55" spans="1:5" ht="16.8" x14ac:dyDescent="0.5">
      <c r="A55" s="32" t="s">
        <v>43</v>
      </c>
      <c r="E55" s="12"/>
    </row>
    <row r="56" spans="1:5" ht="16.8" x14ac:dyDescent="0.5">
      <c r="A56" s="32" t="s">
        <v>44</v>
      </c>
      <c r="E56" s="12"/>
    </row>
    <row r="57" spans="1:5" ht="16.8" x14ac:dyDescent="0.5">
      <c r="A57" s="32" t="s">
        <v>45</v>
      </c>
      <c r="E57" s="12"/>
    </row>
    <row r="58" spans="1:5" ht="16.8" x14ac:dyDescent="0.5">
      <c r="A58" s="32" t="s">
        <v>46</v>
      </c>
      <c r="E58" s="12"/>
    </row>
    <row r="59" spans="1:5" ht="16.8" x14ac:dyDescent="0.5">
      <c r="A59" s="32" t="s">
        <v>47</v>
      </c>
      <c r="E59" s="12"/>
    </row>
    <row r="60" spans="1:5" ht="16.8" x14ac:dyDescent="0.5">
      <c r="A60" s="32" t="s">
        <v>48</v>
      </c>
      <c r="E60" s="12"/>
    </row>
    <row r="61" spans="1:5" ht="16.8" x14ac:dyDescent="0.5">
      <c r="A61" s="32" t="s">
        <v>49</v>
      </c>
      <c r="E61" s="12"/>
    </row>
    <row r="62" spans="1:5" ht="16.8" x14ac:dyDescent="0.5">
      <c r="A62" s="32" t="s">
        <v>50</v>
      </c>
      <c r="E62" s="12"/>
    </row>
    <row r="63" spans="1:5" ht="16.8" x14ac:dyDescent="0.5">
      <c r="A63" s="32" t="s">
        <v>51</v>
      </c>
      <c r="E63" s="12"/>
    </row>
    <row r="64" spans="1:5" ht="16.8" x14ac:dyDescent="0.5">
      <c r="A64" s="32" t="s">
        <v>52</v>
      </c>
      <c r="E64" s="12"/>
    </row>
    <row r="65" spans="1:5" ht="16.8" x14ac:dyDescent="0.5">
      <c r="A65" s="32" t="s">
        <v>53</v>
      </c>
      <c r="E65" s="12"/>
    </row>
    <row r="66" spans="1:5" ht="16.8" x14ac:dyDescent="0.5">
      <c r="A66" s="32" t="s">
        <v>108</v>
      </c>
      <c r="E66" s="12"/>
    </row>
    <row r="67" spans="1:5" ht="16.8" x14ac:dyDescent="0.5">
      <c r="A67" s="32" t="s">
        <v>54</v>
      </c>
      <c r="E67" s="12"/>
    </row>
    <row r="68" spans="1:5" ht="16.8" x14ac:dyDescent="0.5">
      <c r="A68" s="32" t="s">
        <v>55</v>
      </c>
      <c r="E68" s="12"/>
    </row>
    <row r="69" spans="1:5" ht="16.8" x14ac:dyDescent="0.5">
      <c r="A69" s="32" t="s">
        <v>56</v>
      </c>
      <c r="E69" s="12"/>
    </row>
    <row r="70" spans="1:5" ht="16.8" x14ac:dyDescent="0.5">
      <c r="A70" s="32" t="s">
        <v>109</v>
      </c>
      <c r="E70" s="12"/>
    </row>
    <row r="71" spans="1:5" ht="16.8" x14ac:dyDescent="0.5">
      <c r="A71" s="32" t="s">
        <v>152</v>
      </c>
      <c r="E71" s="12"/>
    </row>
    <row r="72" spans="1:5" ht="16.8" x14ac:dyDescent="0.5">
      <c r="A72" s="33" t="s">
        <v>61</v>
      </c>
      <c r="E72" s="12"/>
    </row>
    <row r="73" spans="1:5" ht="16.8" x14ac:dyDescent="0.5">
      <c r="A73" s="32" t="s">
        <v>176</v>
      </c>
      <c r="E73" s="12"/>
    </row>
    <row r="74" spans="1:5" ht="16.8" x14ac:dyDescent="0.5">
      <c r="A74" s="32" t="s">
        <v>153</v>
      </c>
      <c r="E74" s="12"/>
    </row>
    <row r="75" spans="1:5" ht="16.8" x14ac:dyDescent="0.5">
      <c r="A75" s="32" t="s">
        <v>177</v>
      </c>
      <c r="E75" s="12"/>
    </row>
    <row r="76" spans="1:5" ht="16.8" x14ac:dyDescent="0.5">
      <c r="A76" s="32" t="s">
        <v>58</v>
      </c>
      <c r="E76" s="12"/>
    </row>
    <row r="77" spans="1:5" ht="16.8" x14ac:dyDescent="0.5">
      <c r="A77" s="32" t="s">
        <v>178</v>
      </c>
      <c r="E77" s="12"/>
    </row>
    <row r="78" spans="1:5" ht="16.8" x14ac:dyDescent="0.5">
      <c r="A78" s="32" t="s">
        <v>60</v>
      </c>
      <c r="E78" s="12"/>
    </row>
    <row r="79" spans="1:5" ht="16.8" x14ac:dyDescent="0.5">
      <c r="A79"/>
      <c r="E79" s="12"/>
    </row>
    <row r="80" spans="1:5" ht="16.8" x14ac:dyDescent="0.5">
      <c r="A80"/>
      <c r="E80" s="12"/>
    </row>
    <row r="81" spans="1:5" ht="16.8" x14ac:dyDescent="0.5">
      <c r="A81"/>
      <c r="E81" s="12"/>
    </row>
    <row r="82" spans="1:5" ht="16.8" x14ac:dyDescent="0.5">
      <c r="A82"/>
      <c r="E82" s="12"/>
    </row>
    <row r="83" spans="1:5" ht="16.8" x14ac:dyDescent="0.5">
      <c r="A83"/>
      <c r="E83" s="12"/>
    </row>
    <row r="84" spans="1:5" ht="16.8" x14ac:dyDescent="0.5">
      <c r="A84"/>
      <c r="E84" s="12"/>
    </row>
    <row r="85" spans="1:5" ht="16.8" x14ac:dyDescent="0.5">
      <c r="A85"/>
      <c r="E85" s="12"/>
    </row>
    <row r="86" spans="1:5" ht="16.8" x14ac:dyDescent="0.5">
      <c r="A86"/>
      <c r="E86" s="12"/>
    </row>
    <row r="87" spans="1:5" ht="16.8" x14ac:dyDescent="0.5">
      <c r="A87"/>
      <c r="E87" s="12"/>
    </row>
    <row r="88" spans="1:5" ht="16.8" x14ac:dyDescent="0.5">
      <c r="A88"/>
      <c r="E88" s="12"/>
    </row>
    <row r="89" spans="1:5" ht="16.8" x14ac:dyDescent="0.5">
      <c r="A89"/>
      <c r="E89" s="12"/>
    </row>
    <row r="90" spans="1:5" ht="16.8" x14ac:dyDescent="0.5">
      <c r="A90"/>
      <c r="E90" s="12"/>
    </row>
    <row r="91" spans="1:5" ht="16.8" x14ac:dyDescent="0.5">
      <c r="A91"/>
      <c r="E91" s="12"/>
    </row>
    <row r="92" spans="1:5" ht="16.8" x14ac:dyDescent="0.5">
      <c r="A92"/>
      <c r="E92" s="12"/>
    </row>
    <row r="93" spans="1:5" ht="16.8" x14ac:dyDescent="0.5">
      <c r="A93"/>
      <c r="E93" s="12"/>
    </row>
    <row r="94" spans="1:5" ht="16.8" x14ac:dyDescent="0.5">
      <c r="A94"/>
      <c r="E94" s="12"/>
    </row>
    <row r="95" spans="1:5" ht="16.8" x14ac:dyDescent="0.5">
      <c r="A95"/>
      <c r="E95" s="12"/>
    </row>
    <row r="96" spans="1:5" ht="16.8" x14ac:dyDescent="0.5">
      <c r="A96"/>
      <c r="E96" s="12"/>
    </row>
    <row r="97" spans="1:5" ht="16.8" x14ac:dyDescent="0.5">
      <c r="A97"/>
      <c r="E97" s="12"/>
    </row>
    <row r="98" spans="1:5" ht="16.8" x14ac:dyDescent="0.5">
      <c r="A98"/>
      <c r="E98" s="12"/>
    </row>
    <row r="99" spans="1:5" ht="16.8" x14ac:dyDescent="0.5">
      <c r="A99"/>
      <c r="E99" s="12"/>
    </row>
    <row r="100" spans="1:5" ht="16.8" x14ac:dyDescent="0.5">
      <c r="A100"/>
      <c r="E100" s="12"/>
    </row>
    <row r="101" spans="1:5" ht="16.8" x14ac:dyDescent="0.5">
      <c r="A101"/>
      <c r="E101" s="12"/>
    </row>
    <row r="102" spans="1:5" ht="16.8" x14ac:dyDescent="0.5">
      <c r="A102"/>
      <c r="E102" s="12"/>
    </row>
    <row r="103" spans="1:5" ht="16.8" x14ac:dyDescent="0.5">
      <c r="A103"/>
      <c r="E103" s="12"/>
    </row>
    <row r="104" spans="1:5" ht="16.8" x14ac:dyDescent="0.5">
      <c r="A104"/>
      <c r="E104" s="12"/>
    </row>
    <row r="105" spans="1:5" ht="16.8" x14ac:dyDescent="0.5">
      <c r="A105"/>
      <c r="E105" s="12"/>
    </row>
    <row r="106" spans="1:5" ht="16.8" x14ac:dyDescent="0.5">
      <c r="A106"/>
      <c r="E106" s="12"/>
    </row>
    <row r="107" spans="1:5" ht="16.8" x14ac:dyDescent="0.5">
      <c r="A107"/>
      <c r="E107" s="12"/>
    </row>
    <row r="108" spans="1:5" ht="16.8" x14ac:dyDescent="0.5">
      <c r="A108"/>
      <c r="E108" s="12"/>
    </row>
    <row r="109" spans="1:5" ht="16.8" x14ac:dyDescent="0.5">
      <c r="A109"/>
      <c r="E109" s="12"/>
    </row>
    <row r="110" spans="1:5" ht="16.8" x14ac:dyDescent="0.5">
      <c r="A110"/>
      <c r="E110" s="12"/>
    </row>
    <row r="111" spans="1:5" ht="16.8" x14ac:dyDescent="0.5">
      <c r="A111"/>
      <c r="E111" s="12"/>
    </row>
    <row r="112" spans="1:5" ht="16.8" x14ac:dyDescent="0.5">
      <c r="A112"/>
      <c r="E112" s="12"/>
    </row>
    <row r="113" spans="1:5" ht="16.8" x14ac:dyDescent="0.5">
      <c r="A113"/>
      <c r="E113" s="12"/>
    </row>
    <row r="114" spans="1:5" ht="16.8" x14ac:dyDescent="0.5">
      <c r="A114"/>
      <c r="E114" s="12"/>
    </row>
    <row r="115" spans="1:5" ht="16.8" x14ac:dyDescent="0.5">
      <c r="A115"/>
      <c r="E115" s="12"/>
    </row>
    <row r="116" spans="1:5" ht="16.8" x14ac:dyDescent="0.5">
      <c r="A116"/>
      <c r="E116" s="12"/>
    </row>
    <row r="117" spans="1:5" ht="16.8" x14ac:dyDescent="0.5">
      <c r="A117"/>
      <c r="E117" s="12"/>
    </row>
    <row r="118" spans="1:5" ht="16.8" x14ac:dyDescent="0.5">
      <c r="A118"/>
      <c r="E118" s="12"/>
    </row>
    <row r="119" spans="1:5" ht="16.8" x14ac:dyDescent="0.5">
      <c r="A119"/>
      <c r="E119" s="12"/>
    </row>
    <row r="120" spans="1:5" ht="16.8" x14ac:dyDescent="0.5">
      <c r="A120"/>
      <c r="E120" s="12"/>
    </row>
    <row r="121" spans="1:5" ht="16.8" x14ac:dyDescent="0.5">
      <c r="A121"/>
      <c r="E121" s="12"/>
    </row>
    <row r="122" spans="1:5" ht="16.8" x14ac:dyDescent="0.5">
      <c r="A122"/>
      <c r="E122" s="12"/>
    </row>
    <row r="123" spans="1:5" ht="16.8" x14ac:dyDescent="0.5">
      <c r="A123"/>
      <c r="E123" s="12"/>
    </row>
    <row r="124" spans="1:5" ht="16.8" x14ac:dyDescent="0.5">
      <c r="A124"/>
      <c r="E124" s="12"/>
    </row>
    <row r="125" spans="1:5" ht="16.8" x14ac:dyDescent="0.5">
      <c r="A125"/>
      <c r="E125" s="12"/>
    </row>
    <row r="126" spans="1:5" ht="16.8" x14ac:dyDescent="0.5">
      <c r="A126"/>
      <c r="E126" s="12"/>
    </row>
    <row r="127" spans="1:5" ht="16.8" x14ac:dyDescent="0.5">
      <c r="A127"/>
      <c r="E127" s="12"/>
    </row>
    <row r="128" spans="1:5" ht="16.8" x14ac:dyDescent="0.5">
      <c r="A128"/>
      <c r="E128" s="12"/>
    </row>
    <row r="129" spans="1:5" ht="16.8" x14ac:dyDescent="0.5">
      <c r="A129"/>
      <c r="E129" s="12"/>
    </row>
    <row r="130" spans="1:5" ht="16.8" x14ac:dyDescent="0.5">
      <c r="A130"/>
      <c r="E130" s="12"/>
    </row>
    <row r="131" spans="1:5" ht="16.8" x14ac:dyDescent="0.5">
      <c r="A131"/>
      <c r="E131" s="12"/>
    </row>
    <row r="132" spans="1:5" ht="16.8" x14ac:dyDescent="0.5">
      <c r="A132"/>
      <c r="E132" s="12"/>
    </row>
    <row r="133" spans="1:5" ht="16.8" x14ac:dyDescent="0.5">
      <c r="A133"/>
      <c r="E133" s="12"/>
    </row>
    <row r="134" spans="1:5" ht="16.8" x14ac:dyDescent="0.5">
      <c r="A134"/>
      <c r="E134" s="12"/>
    </row>
    <row r="135" spans="1:5" ht="16.8" x14ac:dyDescent="0.5">
      <c r="A135"/>
      <c r="E135" s="12"/>
    </row>
    <row r="136" spans="1:5" ht="16.8" x14ac:dyDescent="0.5">
      <c r="A136"/>
      <c r="E136" s="12"/>
    </row>
    <row r="137" spans="1:5" ht="16.8" x14ac:dyDescent="0.5">
      <c r="A137"/>
      <c r="E137" s="12"/>
    </row>
    <row r="138" spans="1:5" ht="16.8" x14ac:dyDescent="0.5">
      <c r="A138"/>
      <c r="E138" s="12"/>
    </row>
    <row r="139" spans="1:5" ht="16.8" x14ac:dyDescent="0.5">
      <c r="A139"/>
      <c r="E139" s="12"/>
    </row>
    <row r="140" spans="1:5" ht="16.8" x14ac:dyDescent="0.5">
      <c r="A140"/>
      <c r="E140" s="12"/>
    </row>
    <row r="141" spans="1:5" ht="16.8" x14ac:dyDescent="0.5">
      <c r="A141"/>
      <c r="E141" s="12"/>
    </row>
    <row r="142" spans="1:5" ht="16.8" x14ac:dyDescent="0.5">
      <c r="A142"/>
      <c r="E142" s="12"/>
    </row>
    <row r="143" spans="1:5" ht="16.8" x14ac:dyDescent="0.5">
      <c r="A143"/>
      <c r="E143" s="12"/>
    </row>
    <row r="144" spans="1:5" ht="16.8" x14ac:dyDescent="0.5">
      <c r="A144"/>
      <c r="E144" s="12"/>
    </row>
    <row r="145" spans="1:5" ht="16.8" x14ac:dyDescent="0.5">
      <c r="A145"/>
      <c r="E145" s="12"/>
    </row>
    <row r="146" spans="1:5" ht="16.8" x14ac:dyDescent="0.5">
      <c r="A146"/>
      <c r="E146" s="12"/>
    </row>
    <row r="147" spans="1:5" ht="16.8" x14ac:dyDescent="0.5">
      <c r="A147"/>
      <c r="E147" s="12"/>
    </row>
    <row r="148" spans="1:5" ht="16.8" x14ac:dyDescent="0.5">
      <c r="A148"/>
      <c r="E148" s="12"/>
    </row>
    <row r="149" spans="1:5" ht="16.8" x14ac:dyDescent="0.5">
      <c r="A149"/>
      <c r="E149" s="12"/>
    </row>
    <row r="150" spans="1:5" ht="16.8" x14ac:dyDescent="0.5">
      <c r="A150"/>
      <c r="E150" s="12"/>
    </row>
    <row r="151" spans="1:5" ht="16.8" x14ac:dyDescent="0.5">
      <c r="A151"/>
      <c r="E151" s="12"/>
    </row>
    <row r="152" spans="1:5" ht="16.8" x14ac:dyDescent="0.5">
      <c r="A152"/>
      <c r="E152" s="12"/>
    </row>
    <row r="153" spans="1:5" ht="16.8" x14ac:dyDescent="0.5">
      <c r="A153"/>
      <c r="E153" s="12"/>
    </row>
    <row r="154" spans="1:5" ht="16.8" x14ac:dyDescent="0.5">
      <c r="A154"/>
      <c r="E154" s="12"/>
    </row>
    <row r="155" spans="1:5" ht="16.8" x14ac:dyDescent="0.5">
      <c r="A155"/>
      <c r="E155" s="12"/>
    </row>
    <row r="156" spans="1:5" ht="16.8" x14ac:dyDescent="0.5">
      <c r="A156"/>
      <c r="E156" s="12"/>
    </row>
    <row r="157" spans="1:5" ht="16.8" x14ac:dyDescent="0.5">
      <c r="A157"/>
      <c r="E157" s="12"/>
    </row>
    <row r="158" spans="1:5" ht="16.8" x14ac:dyDescent="0.5">
      <c r="A158"/>
      <c r="E158" s="12"/>
    </row>
    <row r="159" spans="1:5" ht="16.8" x14ac:dyDescent="0.5">
      <c r="A159"/>
      <c r="E159" s="12"/>
    </row>
    <row r="160" spans="1:5" ht="16.8" x14ac:dyDescent="0.5">
      <c r="A160"/>
      <c r="E160" s="12"/>
    </row>
    <row r="161" spans="1:5" ht="16.8" x14ac:dyDescent="0.5">
      <c r="A161"/>
      <c r="E161" s="12"/>
    </row>
    <row r="162" spans="1:5" ht="16.8" x14ac:dyDescent="0.5">
      <c r="A162"/>
      <c r="E162" s="12"/>
    </row>
    <row r="163" spans="1:5" ht="16.8" x14ac:dyDescent="0.5">
      <c r="A163"/>
      <c r="E163" s="12"/>
    </row>
    <row r="164" spans="1:5" ht="16.8" x14ac:dyDescent="0.5">
      <c r="A164"/>
      <c r="E164" s="12"/>
    </row>
    <row r="165" spans="1:5" ht="16.8" x14ac:dyDescent="0.5">
      <c r="A165"/>
      <c r="E165" s="12"/>
    </row>
    <row r="166" spans="1:5" ht="16.8" x14ac:dyDescent="0.5">
      <c r="A166"/>
      <c r="E166" s="12"/>
    </row>
    <row r="167" spans="1:5" ht="16.8" x14ac:dyDescent="0.5">
      <c r="A167"/>
      <c r="E167" s="12"/>
    </row>
    <row r="168" spans="1:5" ht="16.8" x14ac:dyDescent="0.5">
      <c r="A168"/>
      <c r="E168" s="12"/>
    </row>
    <row r="169" spans="1:5" ht="16.8" x14ac:dyDescent="0.5">
      <c r="A169"/>
      <c r="E169" s="12"/>
    </row>
    <row r="170" spans="1:5" ht="16.8" x14ac:dyDescent="0.5">
      <c r="A170"/>
      <c r="E170" s="12"/>
    </row>
    <row r="171" spans="1:5" ht="16.8" x14ac:dyDescent="0.5">
      <c r="A171"/>
      <c r="E171" s="12"/>
    </row>
    <row r="172" spans="1:5" ht="16.8" x14ac:dyDescent="0.5">
      <c r="A172"/>
      <c r="E172" s="12"/>
    </row>
    <row r="173" spans="1:5" ht="16.8" x14ac:dyDescent="0.5">
      <c r="A173"/>
      <c r="E173" s="12"/>
    </row>
    <row r="174" spans="1:5" ht="16.8" x14ac:dyDescent="0.5">
      <c r="A174"/>
      <c r="E174" s="12"/>
    </row>
    <row r="175" spans="1:5" ht="16.8" x14ac:dyDescent="0.5">
      <c r="A175"/>
      <c r="E175" s="12"/>
    </row>
    <row r="176" spans="1:5" ht="16.8" x14ac:dyDescent="0.5">
      <c r="A176"/>
      <c r="E176" s="12"/>
    </row>
    <row r="177" spans="1:5" ht="16.8" x14ac:dyDescent="0.5">
      <c r="A177"/>
      <c r="E177" s="12"/>
    </row>
    <row r="178" spans="1:5" ht="16.8" x14ac:dyDescent="0.5">
      <c r="A178"/>
      <c r="E178" s="12"/>
    </row>
    <row r="179" spans="1:5" ht="16.8" x14ac:dyDescent="0.5">
      <c r="A179"/>
      <c r="E179" s="12"/>
    </row>
    <row r="180" spans="1:5" ht="16.8" x14ac:dyDescent="0.5">
      <c r="A180"/>
      <c r="E180" s="12"/>
    </row>
    <row r="181" spans="1:5" ht="16.8" x14ac:dyDescent="0.5">
      <c r="A181"/>
      <c r="E181" s="12"/>
    </row>
    <row r="182" spans="1:5" ht="16.8" x14ac:dyDescent="0.5">
      <c r="A182"/>
      <c r="E182" s="12"/>
    </row>
    <row r="183" spans="1:5" ht="16.8" x14ac:dyDescent="0.5">
      <c r="A183"/>
      <c r="E183" s="12"/>
    </row>
    <row r="184" spans="1:5" ht="16.8" x14ac:dyDescent="0.5">
      <c r="A184"/>
      <c r="E184" s="12"/>
    </row>
    <row r="185" spans="1:5" ht="16.8" x14ac:dyDescent="0.5">
      <c r="A185"/>
      <c r="E185" s="12"/>
    </row>
    <row r="186" spans="1:5" ht="16.8" x14ac:dyDescent="0.5">
      <c r="A186"/>
      <c r="E186" s="12"/>
    </row>
    <row r="187" spans="1:5" ht="16.8" x14ac:dyDescent="0.5">
      <c r="A187"/>
      <c r="E187" s="12"/>
    </row>
    <row r="188" spans="1:5" ht="16.8" x14ac:dyDescent="0.5">
      <c r="A188"/>
      <c r="E188" s="12"/>
    </row>
    <row r="189" spans="1:5" ht="16.8" x14ac:dyDescent="0.5">
      <c r="A189"/>
      <c r="E189" s="12"/>
    </row>
    <row r="190" spans="1:5" ht="16.8" x14ac:dyDescent="0.5">
      <c r="A190"/>
      <c r="E190" s="12"/>
    </row>
    <row r="191" spans="1:5" ht="16.8" x14ac:dyDescent="0.5">
      <c r="A191"/>
      <c r="E191" s="12"/>
    </row>
    <row r="192" spans="1:5" ht="16.8" x14ac:dyDescent="0.5">
      <c r="A192"/>
      <c r="E192" s="12"/>
    </row>
    <row r="193" spans="1:5" ht="16.8" x14ac:dyDescent="0.5">
      <c r="A193"/>
      <c r="E193" s="12"/>
    </row>
    <row r="194" spans="1:5" ht="16.8" x14ac:dyDescent="0.5">
      <c r="A194"/>
      <c r="E194" s="12"/>
    </row>
    <row r="195" spans="1:5" ht="16.8" x14ac:dyDescent="0.5">
      <c r="A195"/>
      <c r="E195" s="12"/>
    </row>
    <row r="196" spans="1:5" ht="16.8" x14ac:dyDescent="0.5">
      <c r="A196"/>
      <c r="E196" s="12"/>
    </row>
    <row r="197" spans="1:5" ht="16.8" x14ac:dyDescent="0.5">
      <c r="A197"/>
      <c r="E197" s="12"/>
    </row>
    <row r="198" spans="1:5" ht="16.8" x14ac:dyDescent="0.5">
      <c r="A198"/>
      <c r="E198" s="12"/>
    </row>
    <row r="199" spans="1:5" ht="16.8" x14ac:dyDescent="0.5">
      <c r="A199"/>
      <c r="E199" s="12"/>
    </row>
    <row r="200" spans="1:5" ht="16.8" x14ac:dyDescent="0.5">
      <c r="A200"/>
      <c r="E200" s="12"/>
    </row>
    <row r="201" spans="1:5" ht="16.8" x14ac:dyDescent="0.5">
      <c r="A201"/>
      <c r="E201" s="12"/>
    </row>
    <row r="202" spans="1:5" ht="16.8" x14ac:dyDescent="0.5">
      <c r="A202"/>
      <c r="E202" s="12"/>
    </row>
    <row r="203" spans="1:5" ht="16.8" x14ac:dyDescent="0.5">
      <c r="A203"/>
      <c r="E203" s="12"/>
    </row>
    <row r="204" spans="1:5" ht="16.8" x14ac:dyDescent="0.5">
      <c r="A204"/>
      <c r="E204" s="12"/>
    </row>
    <row r="205" spans="1:5" ht="16.8" x14ac:dyDescent="0.5">
      <c r="A205"/>
      <c r="E205" s="12"/>
    </row>
    <row r="206" spans="1:5" ht="16.8" x14ac:dyDescent="0.5">
      <c r="A206"/>
      <c r="E206" s="12"/>
    </row>
    <row r="207" spans="1:5" ht="16.8" x14ac:dyDescent="0.5">
      <c r="A207"/>
      <c r="E207" s="12"/>
    </row>
    <row r="208" spans="1:5" ht="16.8" x14ac:dyDescent="0.5">
      <c r="A208"/>
      <c r="E208" s="12"/>
    </row>
    <row r="209" spans="1:5" ht="16.8" x14ac:dyDescent="0.5">
      <c r="A209"/>
      <c r="E209" s="12"/>
    </row>
    <row r="210" spans="1:5" ht="16.8" x14ac:dyDescent="0.5">
      <c r="A210"/>
      <c r="E210" s="12"/>
    </row>
    <row r="211" spans="1:5" ht="16.8" x14ac:dyDescent="0.5">
      <c r="A211"/>
      <c r="E211" s="12"/>
    </row>
    <row r="212" spans="1:5" ht="16.8" x14ac:dyDescent="0.5">
      <c r="A212"/>
      <c r="E212" s="12"/>
    </row>
    <row r="213" spans="1:5" ht="16.8" x14ac:dyDescent="0.5">
      <c r="A213"/>
      <c r="E213" s="12"/>
    </row>
    <row r="214" spans="1:5" ht="16.8" x14ac:dyDescent="0.5">
      <c r="A214"/>
      <c r="E214" s="12"/>
    </row>
    <row r="215" spans="1:5" ht="16.8" x14ac:dyDescent="0.5">
      <c r="A215"/>
      <c r="E215" s="12"/>
    </row>
    <row r="216" spans="1:5" ht="16.8" x14ac:dyDescent="0.5">
      <c r="A216"/>
      <c r="E216" s="12"/>
    </row>
    <row r="217" spans="1:5" ht="16.8" x14ac:dyDescent="0.5">
      <c r="A217"/>
      <c r="E217" s="12"/>
    </row>
    <row r="218" spans="1:5" ht="16.8" x14ac:dyDescent="0.5">
      <c r="A218"/>
      <c r="E218" s="12"/>
    </row>
    <row r="219" spans="1:5" ht="16.8" x14ac:dyDescent="0.5">
      <c r="A219"/>
      <c r="E219" s="12"/>
    </row>
    <row r="220" spans="1:5" ht="16.8" x14ac:dyDescent="0.5">
      <c r="A220"/>
      <c r="E220" s="12"/>
    </row>
    <row r="221" spans="1:5" ht="16.8" x14ac:dyDescent="0.5">
      <c r="A221"/>
      <c r="E221" s="12"/>
    </row>
    <row r="222" spans="1:5" ht="16.8" x14ac:dyDescent="0.5">
      <c r="A222"/>
      <c r="E222" s="12"/>
    </row>
    <row r="223" spans="1:5" ht="16.8" x14ac:dyDescent="0.5">
      <c r="A223"/>
      <c r="E223" s="12"/>
    </row>
    <row r="224" spans="1:5" ht="16.8" x14ac:dyDescent="0.5">
      <c r="A224"/>
      <c r="E224" s="12"/>
    </row>
    <row r="225" spans="1:5" ht="16.8" x14ac:dyDescent="0.5">
      <c r="A225"/>
      <c r="E225" s="12"/>
    </row>
    <row r="226" spans="1:5" ht="16.8" x14ac:dyDescent="0.5">
      <c r="A226"/>
      <c r="E226" s="12"/>
    </row>
    <row r="227" spans="1:5" ht="16.8" x14ac:dyDescent="0.5">
      <c r="A227"/>
      <c r="E227" s="12"/>
    </row>
    <row r="228" spans="1:5" ht="16.8" x14ac:dyDescent="0.5">
      <c r="A228"/>
      <c r="E228" s="12"/>
    </row>
    <row r="229" spans="1:5" ht="16.8" x14ac:dyDescent="0.5">
      <c r="A229"/>
      <c r="E229" s="12"/>
    </row>
    <row r="230" spans="1:5" ht="16.8" x14ac:dyDescent="0.5">
      <c r="A230"/>
      <c r="E230" s="12"/>
    </row>
    <row r="231" spans="1:5" ht="16.8" x14ac:dyDescent="0.5">
      <c r="A231"/>
      <c r="E231" s="12"/>
    </row>
    <row r="232" spans="1:5" ht="16.8" x14ac:dyDescent="0.5">
      <c r="A232"/>
      <c r="E232" s="12"/>
    </row>
    <row r="233" spans="1:5" ht="16.8" x14ac:dyDescent="0.5">
      <c r="A233"/>
      <c r="E233" s="12"/>
    </row>
    <row r="234" spans="1:5" ht="16.8" x14ac:dyDescent="0.5">
      <c r="A234"/>
      <c r="E234" s="12"/>
    </row>
    <row r="235" spans="1:5" ht="16.8" x14ac:dyDescent="0.5">
      <c r="A235"/>
      <c r="E235" s="12"/>
    </row>
    <row r="236" spans="1:5" ht="16.8" x14ac:dyDescent="0.5">
      <c r="A236"/>
      <c r="E236" s="12"/>
    </row>
    <row r="237" spans="1:5" ht="16.8" x14ac:dyDescent="0.5">
      <c r="A237"/>
      <c r="E237" s="12"/>
    </row>
    <row r="238" spans="1:5" ht="16.8" x14ac:dyDescent="0.5">
      <c r="A238"/>
      <c r="E238" s="12"/>
    </row>
    <row r="239" spans="1:5" ht="16.8" x14ac:dyDescent="0.5">
      <c r="A239"/>
      <c r="E239" s="12"/>
    </row>
    <row r="240" spans="1:5" ht="16.8" x14ac:dyDescent="0.5">
      <c r="A240"/>
      <c r="E240" s="12"/>
    </row>
    <row r="241" spans="1:5" ht="16.8" x14ac:dyDescent="0.5">
      <c r="A241"/>
      <c r="E241" s="12"/>
    </row>
    <row r="242" spans="1:5" ht="16.8" x14ac:dyDescent="0.5">
      <c r="A242"/>
      <c r="E242" s="12"/>
    </row>
    <row r="243" spans="1:5" ht="16.8" x14ac:dyDescent="0.5">
      <c r="A243"/>
      <c r="E243" s="12"/>
    </row>
    <row r="244" spans="1:5" ht="16.8" x14ac:dyDescent="0.5">
      <c r="A244"/>
      <c r="E244" s="12"/>
    </row>
    <row r="245" spans="1:5" ht="16.8" x14ac:dyDescent="0.5">
      <c r="A245"/>
      <c r="E245" s="12"/>
    </row>
    <row r="246" spans="1:5" ht="16.8" x14ac:dyDescent="0.5">
      <c r="A246"/>
      <c r="E246" s="12"/>
    </row>
    <row r="247" spans="1:5" ht="16.8" x14ac:dyDescent="0.5">
      <c r="A247"/>
      <c r="E247" s="12"/>
    </row>
    <row r="248" spans="1:5" ht="16.8" x14ac:dyDescent="0.5">
      <c r="A248"/>
      <c r="E248" s="12"/>
    </row>
    <row r="249" spans="1:5" ht="16.8" x14ac:dyDescent="0.5">
      <c r="A249"/>
      <c r="E249" s="12"/>
    </row>
    <row r="250" spans="1:5" ht="16.8" x14ac:dyDescent="0.5">
      <c r="A250"/>
      <c r="E250" s="12"/>
    </row>
    <row r="251" spans="1:5" ht="16.8" x14ac:dyDescent="0.5">
      <c r="A251"/>
      <c r="E251" s="12"/>
    </row>
    <row r="252" spans="1:5" ht="16.8" x14ac:dyDescent="0.5">
      <c r="A252"/>
      <c r="E252" s="12"/>
    </row>
    <row r="253" spans="1:5" ht="16.8" x14ac:dyDescent="0.5">
      <c r="A253"/>
      <c r="E253" s="12"/>
    </row>
    <row r="254" spans="1:5" ht="16.8" x14ac:dyDescent="0.5">
      <c r="A254"/>
      <c r="E254" s="12"/>
    </row>
    <row r="255" spans="1:5" ht="16.8" x14ac:dyDescent="0.5">
      <c r="A255"/>
      <c r="E255" s="12"/>
    </row>
    <row r="256" spans="1:5" ht="16.8" x14ac:dyDescent="0.5">
      <c r="A256"/>
      <c r="E256" s="12"/>
    </row>
    <row r="257" spans="1:5" ht="16.8" x14ac:dyDescent="0.5">
      <c r="A257"/>
      <c r="E257" s="12"/>
    </row>
    <row r="258" spans="1:5" ht="16.8" x14ac:dyDescent="0.5">
      <c r="A258"/>
      <c r="E258" s="12"/>
    </row>
    <row r="259" spans="1:5" ht="16.8" x14ac:dyDescent="0.5">
      <c r="A259"/>
      <c r="E259" s="12"/>
    </row>
    <row r="260" spans="1:5" ht="16.8" x14ac:dyDescent="0.5">
      <c r="A260"/>
      <c r="E260" s="12"/>
    </row>
    <row r="261" spans="1:5" ht="16.8" x14ac:dyDescent="0.5">
      <c r="A261"/>
      <c r="E261" s="12"/>
    </row>
    <row r="262" spans="1:5" ht="16.8" x14ac:dyDescent="0.5">
      <c r="A262"/>
      <c r="E262" s="12"/>
    </row>
    <row r="263" spans="1:5" ht="16.8" x14ac:dyDescent="0.5">
      <c r="A263"/>
      <c r="E263" s="12"/>
    </row>
    <row r="264" spans="1:5" ht="16.8" x14ac:dyDescent="0.5">
      <c r="A264"/>
      <c r="E264" s="12"/>
    </row>
    <row r="265" spans="1:5" ht="16.8" x14ac:dyDescent="0.5">
      <c r="A265"/>
      <c r="E265" s="12"/>
    </row>
    <row r="266" spans="1:5" ht="16.8" x14ac:dyDescent="0.5">
      <c r="A266"/>
      <c r="E266" s="12"/>
    </row>
    <row r="267" spans="1:5" ht="16.8" x14ac:dyDescent="0.5">
      <c r="A267"/>
      <c r="E267" s="12"/>
    </row>
    <row r="268" spans="1:5" ht="16.8" x14ac:dyDescent="0.5">
      <c r="A268"/>
      <c r="E268" s="12"/>
    </row>
    <row r="269" spans="1:5" ht="16.8" x14ac:dyDescent="0.5">
      <c r="A269"/>
      <c r="E269" s="12"/>
    </row>
    <row r="270" spans="1:5" ht="16.8" x14ac:dyDescent="0.5">
      <c r="A270"/>
      <c r="E270" s="12"/>
    </row>
    <row r="271" spans="1:5" ht="16.8" x14ac:dyDescent="0.5">
      <c r="A271"/>
      <c r="E271" s="12"/>
    </row>
    <row r="272" spans="1:5" ht="16.8" x14ac:dyDescent="0.5">
      <c r="A272"/>
      <c r="E272" s="12"/>
    </row>
    <row r="273" spans="1:5" ht="16.8" x14ac:dyDescent="0.5">
      <c r="A273"/>
      <c r="E273" s="12"/>
    </row>
    <row r="274" spans="1:5" ht="16.8" x14ac:dyDescent="0.5">
      <c r="A274"/>
      <c r="E274" s="12"/>
    </row>
    <row r="275" spans="1:5" ht="16.8" x14ac:dyDescent="0.5">
      <c r="A275"/>
      <c r="E275" s="12"/>
    </row>
    <row r="276" spans="1:5" ht="16.8" x14ac:dyDescent="0.5">
      <c r="A276"/>
      <c r="E276" s="12"/>
    </row>
    <row r="277" spans="1:5" ht="16.8" x14ac:dyDescent="0.5">
      <c r="A277"/>
      <c r="E277" s="12"/>
    </row>
    <row r="278" spans="1:5" ht="16.8" x14ac:dyDescent="0.5">
      <c r="A278"/>
      <c r="E278" s="12"/>
    </row>
    <row r="279" spans="1:5" ht="16.8" x14ac:dyDescent="0.5">
      <c r="A279"/>
      <c r="E279" s="12"/>
    </row>
    <row r="280" spans="1:5" ht="16.8" x14ac:dyDescent="0.5">
      <c r="A280"/>
      <c r="E280" s="12"/>
    </row>
    <row r="281" spans="1:5" ht="16.8" x14ac:dyDescent="0.5">
      <c r="A281"/>
      <c r="E281" s="12"/>
    </row>
    <row r="282" spans="1:5" ht="16.8" x14ac:dyDescent="0.5">
      <c r="A282"/>
      <c r="E282" s="12"/>
    </row>
    <row r="283" spans="1:5" ht="16.8" x14ac:dyDescent="0.5">
      <c r="A283"/>
      <c r="E283" s="12"/>
    </row>
    <row r="284" spans="1:5" ht="16.8" x14ac:dyDescent="0.5">
      <c r="A284"/>
      <c r="E284" s="12"/>
    </row>
    <row r="285" spans="1:5" ht="16.8" x14ac:dyDescent="0.5">
      <c r="A285"/>
      <c r="E285" s="12"/>
    </row>
    <row r="286" spans="1:5" ht="16.8" x14ac:dyDescent="0.5">
      <c r="A286"/>
      <c r="E286" s="12"/>
    </row>
    <row r="287" spans="1:5" ht="16.8" x14ac:dyDescent="0.5">
      <c r="A287"/>
      <c r="E287" s="12"/>
    </row>
    <row r="288" spans="1:5" ht="16.8" x14ac:dyDescent="0.5">
      <c r="A288"/>
      <c r="E288" s="12"/>
    </row>
    <row r="289" spans="1:5" ht="16.8" x14ac:dyDescent="0.5">
      <c r="A289"/>
      <c r="E289" s="12"/>
    </row>
    <row r="290" spans="1:5" ht="16.8" x14ac:dyDescent="0.5">
      <c r="A290"/>
      <c r="E290" s="12"/>
    </row>
    <row r="291" spans="1:5" ht="16.8" x14ac:dyDescent="0.5">
      <c r="A291"/>
      <c r="E291" s="12"/>
    </row>
    <row r="292" spans="1:5" ht="16.8" x14ac:dyDescent="0.5">
      <c r="A292"/>
      <c r="E292" s="12"/>
    </row>
    <row r="293" spans="1:5" ht="16.8" x14ac:dyDescent="0.5">
      <c r="A293"/>
      <c r="E293" s="12"/>
    </row>
    <row r="294" spans="1:5" ht="16.8" x14ac:dyDescent="0.5">
      <c r="A294"/>
      <c r="E294" s="12"/>
    </row>
    <row r="295" spans="1:5" ht="16.8" x14ac:dyDescent="0.5">
      <c r="A295"/>
      <c r="E295" s="12"/>
    </row>
    <row r="296" spans="1:5" ht="16.8" x14ac:dyDescent="0.5">
      <c r="A296"/>
      <c r="E296" s="12"/>
    </row>
    <row r="297" spans="1:5" ht="16.8" x14ac:dyDescent="0.5">
      <c r="A297"/>
      <c r="E297" s="12"/>
    </row>
    <row r="298" spans="1:5" ht="16.8" x14ac:dyDescent="0.5">
      <c r="A298"/>
      <c r="E298" s="12"/>
    </row>
    <row r="299" spans="1:5" ht="16.8" x14ac:dyDescent="0.5">
      <c r="A299"/>
      <c r="E299" s="12"/>
    </row>
    <row r="300" spans="1:5" ht="16.8" x14ac:dyDescent="0.5">
      <c r="A300"/>
      <c r="E300" s="12"/>
    </row>
    <row r="301" spans="1:5" ht="16.8" x14ac:dyDescent="0.5">
      <c r="A301"/>
      <c r="E301" s="12"/>
    </row>
    <row r="302" spans="1:5" ht="16.8" x14ac:dyDescent="0.5">
      <c r="A302"/>
      <c r="E302" s="12"/>
    </row>
    <row r="303" spans="1:5" ht="16.8" x14ac:dyDescent="0.5">
      <c r="A303"/>
      <c r="E303" s="12"/>
    </row>
    <row r="304" spans="1:5" ht="16.8" x14ac:dyDescent="0.5">
      <c r="A304"/>
      <c r="E304" s="12"/>
    </row>
    <row r="305" spans="1:5" ht="16.8" x14ac:dyDescent="0.5">
      <c r="A305"/>
      <c r="E305" s="12"/>
    </row>
    <row r="306" spans="1:5" ht="16.8" x14ac:dyDescent="0.5">
      <c r="A306"/>
      <c r="E306" s="12"/>
    </row>
    <row r="307" spans="1:5" ht="16.8" x14ac:dyDescent="0.5">
      <c r="A307"/>
      <c r="E307" s="12"/>
    </row>
    <row r="308" spans="1:5" ht="16.8" x14ac:dyDescent="0.5">
      <c r="A308"/>
      <c r="E308" s="12"/>
    </row>
    <row r="309" spans="1:5" ht="16.8" x14ac:dyDescent="0.5">
      <c r="A309"/>
      <c r="E309" s="12"/>
    </row>
    <row r="310" spans="1:5" ht="16.8" x14ac:dyDescent="0.5">
      <c r="A310"/>
      <c r="E310" s="12"/>
    </row>
    <row r="311" spans="1:5" ht="16.8" x14ac:dyDescent="0.5">
      <c r="A311"/>
      <c r="E311" s="12"/>
    </row>
    <row r="312" spans="1:5" ht="16.8" x14ac:dyDescent="0.5">
      <c r="A312"/>
      <c r="E312" s="12"/>
    </row>
    <row r="313" spans="1:5" ht="16.8" x14ac:dyDescent="0.5">
      <c r="A313"/>
      <c r="E313" s="12"/>
    </row>
    <row r="314" spans="1:5" ht="16.8" x14ac:dyDescent="0.5">
      <c r="A314"/>
      <c r="E314" s="12"/>
    </row>
    <row r="315" spans="1:5" ht="16.8" x14ac:dyDescent="0.5">
      <c r="A315"/>
      <c r="E315" s="12"/>
    </row>
    <row r="316" spans="1:5" ht="16.8" x14ac:dyDescent="0.5">
      <c r="A316"/>
      <c r="E316" s="12"/>
    </row>
    <row r="317" spans="1:5" ht="16.8" x14ac:dyDescent="0.5">
      <c r="A317"/>
      <c r="E317" s="12"/>
    </row>
    <row r="318" spans="1:5" ht="16.8" x14ac:dyDescent="0.5">
      <c r="A318"/>
      <c r="E318" s="12"/>
    </row>
    <row r="319" spans="1:5" ht="16.8" x14ac:dyDescent="0.5">
      <c r="A319"/>
      <c r="E319" s="12"/>
    </row>
    <row r="320" spans="1:5" ht="16.8" x14ac:dyDescent="0.5">
      <c r="A320"/>
      <c r="E320" s="12"/>
    </row>
    <row r="321" spans="1:5" ht="16.8" x14ac:dyDescent="0.5">
      <c r="A321"/>
      <c r="E321" s="12"/>
    </row>
    <row r="322" spans="1:5" ht="16.8" x14ac:dyDescent="0.5">
      <c r="A322"/>
      <c r="E322" s="12"/>
    </row>
    <row r="323" spans="1:5" ht="16.8" x14ac:dyDescent="0.5">
      <c r="A323"/>
      <c r="E323" s="12"/>
    </row>
    <row r="324" spans="1:5" ht="16.8" x14ac:dyDescent="0.5">
      <c r="A324"/>
      <c r="E324" s="12"/>
    </row>
    <row r="325" spans="1:5" ht="16.8" x14ac:dyDescent="0.5">
      <c r="A325"/>
      <c r="E325" s="12"/>
    </row>
    <row r="326" spans="1:5" ht="16.8" x14ac:dyDescent="0.5">
      <c r="A326"/>
      <c r="E326" s="12"/>
    </row>
    <row r="327" spans="1:5" ht="16.8" x14ac:dyDescent="0.5">
      <c r="A327"/>
      <c r="E327" s="12"/>
    </row>
    <row r="328" spans="1:5" ht="16.8" x14ac:dyDescent="0.5">
      <c r="A328"/>
      <c r="E328" s="12"/>
    </row>
    <row r="329" spans="1:5" ht="16.8" x14ac:dyDescent="0.5">
      <c r="A329"/>
      <c r="E329" s="12"/>
    </row>
    <row r="330" spans="1:5" ht="16.8" x14ac:dyDescent="0.5">
      <c r="A330"/>
      <c r="E330" s="12"/>
    </row>
    <row r="331" spans="1:5" ht="16.8" x14ac:dyDescent="0.5">
      <c r="A331"/>
      <c r="E331" s="12"/>
    </row>
    <row r="332" spans="1:5" ht="16.8" x14ac:dyDescent="0.5">
      <c r="A332"/>
      <c r="E332" s="12"/>
    </row>
    <row r="333" spans="1:5" ht="16.8" x14ac:dyDescent="0.5">
      <c r="A333"/>
      <c r="E333" s="12"/>
    </row>
    <row r="334" spans="1:5" ht="16.8" x14ac:dyDescent="0.5">
      <c r="A334"/>
      <c r="E334" s="12"/>
    </row>
    <row r="335" spans="1:5" ht="16.8" x14ac:dyDescent="0.5">
      <c r="A335"/>
      <c r="E335" s="12"/>
    </row>
    <row r="336" spans="1:5" ht="16.8" x14ac:dyDescent="0.5">
      <c r="A336"/>
      <c r="E336" s="12"/>
    </row>
    <row r="337" spans="1:5" ht="16.8" x14ac:dyDescent="0.5">
      <c r="A337"/>
      <c r="E337" s="12"/>
    </row>
    <row r="338" spans="1:5" ht="16.8" x14ac:dyDescent="0.5">
      <c r="A338"/>
      <c r="E338" s="12"/>
    </row>
    <row r="339" spans="1:5" ht="16.8" x14ac:dyDescent="0.5">
      <c r="A339"/>
      <c r="E339" s="12"/>
    </row>
    <row r="340" spans="1:5" ht="16.8" x14ac:dyDescent="0.5">
      <c r="A340"/>
      <c r="E340" s="12"/>
    </row>
    <row r="341" spans="1:5" ht="16.8" x14ac:dyDescent="0.5">
      <c r="A341"/>
      <c r="E341" s="12"/>
    </row>
    <row r="342" spans="1:5" ht="16.8" x14ac:dyDescent="0.5">
      <c r="A342"/>
      <c r="E342" s="12"/>
    </row>
    <row r="343" spans="1:5" ht="16.8" x14ac:dyDescent="0.5">
      <c r="A343"/>
      <c r="E343" s="12"/>
    </row>
    <row r="344" spans="1:5" ht="16.8" x14ac:dyDescent="0.5">
      <c r="A344"/>
      <c r="E344" s="12"/>
    </row>
    <row r="345" spans="1:5" ht="16.8" x14ac:dyDescent="0.5">
      <c r="A345"/>
      <c r="E345" s="12"/>
    </row>
    <row r="346" spans="1:5" ht="16.8" x14ac:dyDescent="0.5">
      <c r="A346"/>
      <c r="E346" s="12"/>
    </row>
    <row r="347" spans="1:5" ht="16.8" x14ac:dyDescent="0.5">
      <c r="A347"/>
      <c r="E347" s="12"/>
    </row>
    <row r="348" spans="1:5" ht="16.8" x14ac:dyDescent="0.5">
      <c r="A348"/>
      <c r="E348" s="12"/>
    </row>
    <row r="349" spans="1:5" ht="16.8" x14ac:dyDescent="0.5">
      <c r="A349"/>
      <c r="E349" s="12"/>
    </row>
    <row r="350" spans="1:5" ht="16.8" x14ac:dyDescent="0.5">
      <c r="A350"/>
      <c r="E350" s="12"/>
    </row>
    <row r="351" spans="1:5" ht="16.8" x14ac:dyDescent="0.5">
      <c r="A351"/>
      <c r="E351" s="12"/>
    </row>
    <row r="352" spans="1:5" ht="16.8" x14ac:dyDescent="0.5">
      <c r="A352"/>
      <c r="E352" s="12"/>
    </row>
    <row r="353" spans="1:5" ht="16.8" x14ac:dyDescent="0.5">
      <c r="A353"/>
      <c r="E353" s="12"/>
    </row>
    <row r="354" spans="1:5" ht="16.8" x14ac:dyDescent="0.5">
      <c r="A354"/>
      <c r="E354" s="12"/>
    </row>
    <row r="355" spans="1:5" ht="16.8" x14ac:dyDescent="0.5">
      <c r="A355"/>
      <c r="E355" s="12"/>
    </row>
    <row r="356" spans="1:5" ht="16.8" x14ac:dyDescent="0.5">
      <c r="A356"/>
      <c r="E356" s="12"/>
    </row>
    <row r="357" spans="1:5" ht="16.8" x14ac:dyDescent="0.5">
      <c r="A357"/>
      <c r="E357" s="12"/>
    </row>
    <row r="358" spans="1:5" ht="16.8" x14ac:dyDescent="0.5">
      <c r="A358"/>
      <c r="E358" s="12"/>
    </row>
    <row r="359" spans="1:5" ht="16.8" x14ac:dyDescent="0.5">
      <c r="A359"/>
      <c r="E359" s="12"/>
    </row>
    <row r="360" spans="1:5" ht="16.8" x14ac:dyDescent="0.5">
      <c r="A360"/>
      <c r="E360" s="12"/>
    </row>
    <row r="361" spans="1:5" ht="16.8" x14ac:dyDescent="0.5">
      <c r="A361"/>
      <c r="E361" s="12"/>
    </row>
    <row r="362" spans="1:5" ht="16.8" x14ac:dyDescent="0.5">
      <c r="A362"/>
      <c r="E362" s="12"/>
    </row>
    <row r="363" spans="1:5" ht="16.8" x14ac:dyDescent="0.5">
      <c r="A363"/>
      <c r="E363" s="12"/>
    </row>
    <row r="364" spans="1:5" ht="16.8" x14ac:dyDescent="0.5">
      <c r="A364"/>
      <c r="E364" s="12"/>
    </row>
    <row r="365" spans="1:5" ht="16.8" x14ac:dyDescent="0.5">
      <c r="A365"/>
      <c r="E365" s="12"/>
    </row>
    <row r="366" spans="1:5" ht="16.8" x14ac:dyDescent="0.5">
      <c r="A366"/>
      <c r="E366" s="12"/>
    </row>
    <row r="367" spans="1:5" ht="16.8" x14ac:dyDescent="0.5">
      <c r="A367"/>
      <c r="E367" s="12"/>
    </row>
    <row r="368" spans="1:5" ht="16.8" x14ac:dyDescent="0.5">
      <c r="A368"/>
      <c r="E368" s="12"/>
    </row>
    <row r="369" spans="1:5" ht="16.8" x14ac:dyDescent="0.5">
      <c r="A369"/>
      <c r="E369" s="12"/>
    </row>
    <row r="370" spans="1:5" ht="16.8" x14ac:dyDescent="0.5">
      <c r="A370"/>
      <c r="E370" s="12"/>
    </row>
    <row r="371" spans="1:5" ht="16.8" x14ac:dyDescent="0.5">
      <c r="A371"/>
      <c r="E371" s="12"/>
    </row>
    <row r="372" spans="1:5" ht="16.8" x14ac:dyDescent="0.5">
      <c r="A372"/>
      <c r="E372" s="12"/>
    </row>
    <row r="373" spans="1:5" ht="16.8" x14ac:dyDescent="0.5">
      <c r="A373"/>
      <c r="E373" s="12"/>
    </row>
    <row r="374" spans="1:5" ht="16.8" x14ac:dyDescent="0.5">
      <c r="A374"/>
      <c r="E374" s="12"/>
    </row>
    <row r="375" spans="1:5" ht="16.8" x14ac:dyDescent="0.5">
      <c r="A375"/>
      <c r="E375" s="12"/>
    </row>
    <row r="376" spans="1:5" ht="16.8" x14ac:dyDescent="0.5">
      <c r="A376"/>
      <c r="E376" s="12"/>
    </row>
    <row r="377" spans="1:5" ht="16.8" x14ac:dyDescent="0.5">
      <c r="A377"/>
      <c r="E377" s="12"/>
    </row>
    <row r="378" spans="1:5" ht="16.8" x14ac:dyDescent="0.5">
      <c r="A378"/>
      <c r="E378" s="12"/>
    </row>
    <row r="379" spans="1:5" ht="16.8" x14ac:dyDescent="0.5">
      <c r="A379"/>
      <c r="E379" s="12"/>
    </row>
    <row r="380" spans="1:5" ht="16.8" x14ac:dyDescent="0.5">
      <c r="A380"/>
      <c r="E380" s="12"/>
    </row>
    <row r="381" spans="1:5" ht="16.8" x14ac:dyDescent="0.5">
      <c r="A381"/>
      <c r="E381" s="12"/>
    </row>
    <row r="382" spans="1:5" ht="16.8" x14ac:dyDescent="0.5">
      <c r="A382"/>
      <c r="E382" s="12"/>
    </row>
    <row r="383" spans="1:5" ht="16.8" x14ac:dyDescent="0.5">
      <c r="A383"/>
      <c r="E383" s="12"/>
    </row>
    <row r="384" spans="1:5" ht="16.8" x14ac:dyDescent="0.5">
      <c r="A384"/>
      <c r="E384" s="12"/>
    </row>
    <row r="385" spans="1:5" ht="16.8" x14ac:dyDescent="0.5">
      <c r="A385"/>
      <c r="E385" s="12"/>
    </row>
    <row r="386" spans="1:5" ht="16.8" x14ac:dyDescent="0.5">
      <c r="A386"/>
      <c r="E386" s="12"/>
    </row>
    <row r="387" spans="1:5" ht="16.8" x14ac:dyDescent="0.5">
      <c r="A387"/>
      <c r="E387" s="12"/>
    </row>
    <row r="388" spans="1:5" ht="16.8" x14ac:dyDescent="0.5">
      <c r="A388"/>
      <c r="E388" s="12"/>
    </row>
    <row r="389" spans="1:5" ht="16.8" x14ac:dyDescent="0.5">
      <c r="A389"/>
      <c r="E389" s="12"/>
    </row>
    <row r="390" spans="1:5" ht="16.8" x14ac:dyDescent="0.5">
      <c r="A390"/>
      <c r="E390" s="12"/>
    </row>
    <row r="391" spans="1:5" ht="16.8" x14ac:dyDescent="0.5">
      <c r="A391"/>
      <c r="E391" s="12"/>
    </row>
    <row r="392" spans="1:5" ht="16.8" x14ac:dyDescent="0.5">
      <c r="A392"/>
      <c r="E392" s="12"/>
    </row>
    <row r="393" spans="1:5" ht="16.8" x14ac:dyDescent="0.5">
      <c r="A393"/>
      <c r="E393" s="12"/>
    </row>
    <row r="394" spans="1:5" ht="16.8" x14ac:dyDescent="0.5">
      <c r="A394"/>
      <c r="E394" s="12"/>
    </row>
    <row r="395" spans="1:5" ht="16.8" x14ac:dyDescent="0.5">
      <c r="A395"/>
      <c r="E395" s="12"/>
    </row>
    <row r="396" spans="1:5" ht="16.8" x14ac:dyDescent="0.5">
      <c r="A396"/>
      <c r="E396" s="12"/>
    </row>
    <row r="397" spans="1:5" ht="16.8" x14ac:dyDescent="0.5">
      <c r="A397"/>
      <c r="E397" s="12"/>
    </row>
    <row r="398" spans="1:5" ht="16.8" x14ac:dyDescent="0.5">
      <c r="A398"/>
      <c r="E398" s="12"/>
    </row>
    <row r="399" spans="1:5" ht="16.8" x14ac:dyDescent="0.5">
      <c r="A399"/>
      <c r="E399" s="12"/>
    </row>
    <row r="400" spans="1:5" ht="16.8" x14ac:dyDescent="0.5">
      <c r="A400"/>
      <c r="E400" s="12"/>
    </row>
    <row r="401" spans="1:5" ht="16.8" x14ac:dyDescent="0.5">
      <c r="A401"/>
      <c r="E401" s="12"/>
    </row>
    <row r="402" spans="1:5" ht="16.8" x14ac:dyDescent="0.5">
      <c r="A402"/>
      <c r="E402" s="12"/>
    </row>
    <row r="403" spans="1:5" ht="16.8" x14ac:dyDescent="0.5">
      <c r="A403"/>
      <c r="E403" s="12"/>
    </row>
    <row r="404" spans="1:5" ht="16.8" x14ac:dyDescent="0.5">
      <c r="A404"/>
      <c r="E404" s="12"/>
    </row>
    <row r="405" spans="1:5" ht="16.8" x14ac:dyDescent="0.5">
      <c r="A405"/>
      <c r="E405" s="12"/>
    </row>
    <row r="406" spans="1:5" ht="16.8" x14ac:dyDescent="0.5">
      <c r="A406"/>
      <c r="E406" s="12"/>
    </row>
    <row r="407" spans="1:5" ht="16.8" x14ac:dyDescent="0.5">
      <c r="A407"/>
      <c r="E407" s="12"/>
    </row>
    <row r="408" spans="1:5" ht="16.8" x14ac:dyDescent="0.5">
      <c r="A408"/>
      <c r="E408" s="12"/>
    </row>
    <row r="409" spans="1:5" ht="16.8" x14ac:dyDescent="0.5">
      <c r="A409"/>
      <c r="E409" s="12"/>
    </row>
    <row r="410" spans="1:5" ht="16.8" x14ac:dyDescent="0.5">
      <c r="A410"/>
      <c r="E410" s="12"/>
    </row>
    <row r="411" spans="1:5" ht="16.8" x14ac:dyDescent="0.5">
      <c r="A411"/>
      <c r="E411" s="12"/>
    </row>
    <row r="412" spans="1:5" ht="16.8" x14ac:dyDescent="0.5">
      <c r="A412"/>
      <c r="E412" s="12"/>
    </row>
    <row r="413" spans="1:5" ht="16.8" x14ac:dyDescent="0.5">
      <c r="A413"/>
      <c r="E413" s="12"/>
    </row>
    <row r="414" spans="1:5" ht="16.8" x14ac:dyDescent="0.5">
      <c r="A414"/>
      <c r="E414" s="12"/>
    </row>
    <row r="415" spans="1:5" ht="16.8" x14ac:dyDescent="0.5">
      <c r="A415"/>
      <c r="E415" s="12"/>
    </row>
    <row r="416" spans="1:5" ht="16.8" x14ac:dyDescent="0.5">
      <c r="A416"/>
      <c r="E416" s="12"/>
    </row>
    <row r="417" spans="1:5" ht="16.8" x14ac:dyDescent="0.5">
      <c r="A417"/>
      <c r="E417" s="12"/>
    </row>
    <row r="418" spans="1:5" ht="16.8" x14ac:dyDescent="0.5">
      <c r="A418"/>
      <c r="E418" s="12"/>
    </row>
    <row r="419" spans="1:5" ht="16.8" x14ac:dyDescent="0.5">
      <c r="A419"/>
      <c r="E419" s="12"/>
    </row>
    <row r="420" spans="1:5" ht="16.8" x14ac:dyDescent="0.5">
      <c r="A420"/>
      <c r="E420" s="12"/>
    </row>
    <row r="421" spans="1:5" ht="16.8" x14ac:dyDescent="0.5">
      <c r="A421"/>
      <c r="E421" s="12"/>
    </row>
    <row r="422" spans="1:5" ht="16.8" x14ac:dyDescent="0.5">
      <c r="A422"/>
      <c r="E422" s="12"/>
    </row>
    <row r="423" spans="1:5" ht="16.8" x14ac:dyDescent="0.5">
      <c r="A423"/>
      <c r="E423" s="12"/>
    </row>
    <row r="424" spans="1:5" ht="16.8" x14ac:dyDescent="0.5">
      <c r="A424"/>
      <c r="E424" s="12"/>
    </row>
    <row r="425" spans="1:5" ht="16.8" x14ac:dyDescent="0.5">
      <c r="A425"/>
      <c r="E425" s="12"/>
    </row>
    <row r="426" spans="1:5" ht="16.8" x14ac:dyDescent="0.5">
      <c r="A426"/>
      <c r="E426" s="12"/>
    </row>
    <row r="427" spans="1:5" ht="16.8" x14ac:dyDescent="0.5">
      <c r="A427"/>
      <c r="E427" s="12"/>
    </row>
    <row r="428" spans="1:5" ht="16.8" x14ac:dyDescent="0.5">
      <c r="A428"/>
      <c r="E428" s="12"/>
    </row>
    <row r="429" spans="1:5" ht="16.8" x14ac:dyDescent="0.5">
      <c r="A429"/>
      <c r="E429" s="12"/>
    </row>
    <row r="430" spans="1:5" ht="16.8" x14ac:dyDescent="0.5">
      <c r="A430"/>
      <c r="E430" s="12"/>
    </row>
    <row r="431" spans="1:5" ht="16.8" x14ac:dyDescent="0.5">
      <c r="A431"/>
      <c r="E431" s="12"/>
    </row>
    <row r="432" spans="1:5" ht="16.8" x14ac:dyDescent="0.5">
      <c r="A432"/>
      <c r="E432" s="12"/>
    </row>
    <row r="433" spans="1:5" ht="16.8" x14ac:dyDescent="0.5">
      <c r="A433"/>
      <c r="E433" s="12"/>
    </row>
    <row r="434" spans="1:5" ht="16.8" x14ac:dyDescent="0.5">
      <c r="A434"/>
      <c r="E434" s="12"/>
    </row>
    <row r="435" spans="1:5" ht="16.8" x14ac:dyDescent="0.5">
      <c r="A435"/>
      <c r="E435" s="12"/>
    </row>
    <row r="436" spans="1:5" ht="16.8" x14ac:dyDescent="0.5">
      <c r="A436"/>
      <c r="E436" s="12"/>
    </row>
    <row r="437" spans="1:5" ht="16.8" x14ac:dyDescent="0.5">
      <c r="A437"/>
      <c r="E437" s="12"/>
    </row>
    <row r="438" spans="1:5" ht="16.8" x14ac:dyDescent="0.5">
      <c r="A438"/>
      <c r="E438" s="12"/>
    </row>
    <row r="439" spans="1:5" ht="16.8" x14ac:dyDescent="0.5">
      <c r="A439"/>
      <c r="E439" s="12"/>
    </row>
    <row r="440" spans="1:5" ht="16.8" x14ac:dyDescent="0.5">
      <c r="A440"/>
      <c r="E440" s="12"/>
    </row>
    <row r="441" spans="1:5" ht="16.8" x14ac:dyDescent="0.5">
      <c r="A441"/>
      <c r="E441" s="12"/>
    </row>
    <row r="442" spans="1:5" ht="16.8" x14ac:dyDescent="0.5">
      <c r="A442"/>
      <c r="E442" s="12"/>
    </row>
    <row r="443" spans="1:5" ht="16.8" x14ac:dyDescent="0.5">
      <c r="A443"/>
      <c r="E443" s="12"/>
    </row>
    <row r="444" spans="1:5" ht="16.8" x14ac:dyDescent="0.5">
      <c r="A444"/>
      <c r="E444" s="12"/>
    </row>
    <row r="445" spans="1:5" ht="16.8" x14ac:dyDescent="0.5">
      <c r="A445"/>
      <c r="E445" s="12"/>
    </row>
    <row r="446" spans="1:5" ht="16.8" x14ac:dyDescent="0.5">
      <c r="A446"/>
      <c r="E446" s="12"/>
    </row>
    <row r="447" spans="1:5" ht="16.8" x14ac:dyDescent="0.5">
      <c r="A447"/>
      <c r="E447" s="12"/>
    </row>
    <row r="448" spans="1:5" ht="16.8" x14ac:dyDescent="0.5">
      <c r="A448"/>
      <c r="E448" s="12"/>
    </row>
    <row r="449" spans="1:5" ht="16.8" x14ac:dyDescent="0.5">
      <c r="A449"/>
      <c r="E449" s="12"/>
    </row>
    <row r="450" spans="1:5" ht="16.8" x14ac:dyDescent="0.5">
      <c r="A450"/>
      <c r="E450" s="12"/>
    </row>
    <row r="451" spans="1:5" ht="16.8" x14ac:dyDescent="0.5">
      <c r="A451"/>
      <c r="E451" s="12"/>
    </row>
    <row r="452" spans="1:5" ht="16.8" x14ac:dyDescent="0.5">
      <c r="A452"/>
      <c r="E452" s="12"/>
    </row>
    <row r="453" spans="1:5" ht="16.8" x14ac:dyDescent="0.5">
      <c r="A453"/>
      <c r="E453" s="12"/>
    </row>
    <row r="454" spans="1:5" ht="16.8" x14ac:dyDescent="0.5">
      <c r="A454"/>
      <c r="E454" s="12"/>
    </row>
    <row r="455" spans="1:5" ht="16.8" x14ac:dyDescent="0.5">
      <c r="A455"/>
      <c r="E455" s="12"/>
    </row>
    <row r="456" spans="1:5" ht="16.8" x14ac:dyDescent="0.5">
      <c r="A456"/>
      <c r="E456" s="12"/>
    </row>
    <row r="457" spans="1:5" ht="16.8" x14ac:dyDescent="0.5">
      <c r="A457"/>
      <c r="E457" s="12"/>
    </row>
    <row r="458" spans="1:5" ht="16.8" x14ac:dyDescent="0.5">
      <c r="A458"/>
      <c r="E458" s="12"/>
    </row>
    <row r="459" spans="1:5" ht="16.8" x14ac:dyDescent="0.5">
      <c r="A459"/>
      <c r="E459" s="12"/>
    </row>
    <row r="460" spans="1:5" ht="16.8" x14ac:dyDescent="0.5">
      <c r="A460"/>
      <c r="E460" s="12"/>
    </row>
    <row r="461" spans="1:5" ht="16.8" x14ac:dyDescent="0.5">
      <c r="A461"/>
      <c r="E461" s="12"/>
    </row>
    <row r="462" spans="1:5" ht="16.8" x14ac:dyDescent="0.5">
      <c r="A462"/>
      <c r="E462" s="12"/>
    </row>
    <row r="463" spans="1:5" ht="16.8" x14ac:dyDescent="0.5">
      <c r="A463"/>
      <c r="E463" s="12"/>
    </row>
    <row r="464" spans="1:5" ht="16.8" x14ac:dyDescent="0.5">
      <c r="A464"/>
      <c r="E464" s="12"/>
    </row>
    <row r="465" spans="1:5" ht="16.8" x14ac:dyDescent="0.5">
      <c r="A465"/>
      <c r="E465" s="12"/>
    </row>
    <row r="466" spans="1:5" ht="16.8" x14ac:dyDescent="0.5">
      <c r="A466"/>
      <c r="E466" s="12"/>
    </row>
    <row r="467" spans="1:5" ht="16.8" x14ac:dyDescent="0.5">
      <c r="A467"/>
      <c r="E467" s="12"/>
    </row>
    <row r="468" spans="1:5" ht="16.8" x14ac:dyDescent="0.5">
      <c r="A468"/>
      <c r="E468" s="12"/>
    </row>
    <row r="469" spans="1:5" ht="16.8" x14ac:dyDescent="0.5">
      <c r="A469"/>
      <c r="E469" s="12"/>
    </row>
    <row r="470" spans="1:5" ht="16.8" x14ac:dyDescent="0.5">
      <c r="A470"/>
      <c r="E470" s="12"/>
    </row>
    <row r="471" spans="1:5" ht="16.8" x14ac:dyDescent="0.5">
      <c r="A471"/>
      <c r="E471" s="12"/>
    </row>
    <row r="472" spans="1:5" ht="16.8" x14ac:dyDescent="0.5">
      <c r="A472"/>
      <c r="E472" s="12"/>
    </row>
    <row r="473" spans="1:5" ht="16.8" x14ac:dyDescent="0.5">
      <c r="A473"/>
      <c r="E473" s="12"/>
    </row>
    <row r="474" spans="1:5" ht="16.8" x14ac:dyDescent="0.5">
      <c r="A474"/>
      <c r="E474" s="12"/>
    </row>
    <row r="475" spans="1:5" ht="16.8" x14ac:dyDescent="0.5">
      <c r="A475"/>
      <c r="E475" s="12"/>
    </row>
    <row r="476" spans="1:5" ht="16.8" x14ac:dyDescent="0.5">
      <c r="A476"/>
      <c r="E476" s="12"/>
    </row>
    <row r="477" spans="1:5" ht="16.8" x14ac:dyDescent="0.5">
      <c r="A477"/>
      <c r="E477" s="12"/>
    </row>
    <row r="478" spans="1:5" ht="16.8" x14ac:dyDescent="0.5">
      <c r="A478"/>
      <c r="E478" s="12"/>
    </row>
    <row r="479" spans="1:5" ht="16.8" x14ac:dyDescent="0.5">
      <c r="A479"/>
      <c r="E479" s="12"/>
    </row>
    <row r="480" spans="1:5" ht="16.8" x14ac:dyDescent="0.5">
      <c r="A480"/>
      <c r="E480" s="12"/>
    </row>
    <row r="481" spans="1:5" ht="16.8" x14ac:dyDescent="0.5">
      <c r="A481"/>
      <c r="E481" s="12"/>
    </row>
    <row r="482" spans="1:5" ht="16.8" x14ac:dyDescent="0.5">
      <c r="A482"/>
      <c r="E482" s="12"/>
    </row>
    <row r="483" spans="1:5" ht="16.8" x14ac:dyDescent="0.5">
      <c r="A483"/>
      <c r="E483" s="12"/>
    </row>
    <row r="484" spans="1:5" ht="16.8" x14ac:dyDescent="0.5">
      <c r="A484"/>
      <c r="E484" s="12"/>
    </row>
    <row r="485" spans="1:5" ht="16.8" x14ac:dyDescent="0.5">
      <c r="A485"/>
      <c r="E485" s="12"/>
    </row>
    <row r="486" spans="1:5" ht="16.8" x14ac:dyDescent="0.5">
      <c r="A486"/>
      <c r="E486" s="12"/>
    </row>
    <row r="487" spans="1:5" ht="16.8" x14ac:dyDescent="0.5">
      <c r="A487"/>
      <c r="E487" s="12"/>
    </row>
    <row r="488" spans="1:5" ht="16.8" x14ac:dyDescent="0.5">
      <c r="A488"/>
      <c r="E488" s="12"/>
    </row>
    <row r="489" spans="1:5" ht="16.8" x14ac:dyDescent="0.5">
      <c r="A489"/>
      <c r="E489" s="12"/>
    </row>
    <row r="490" spans="1:5" ht="16.8" x14ac:dyDescent="0.5">
      <c r="A490"/>
      <c r="E490" s="12"/>
    </row>
    <row r="491" spans="1:5" ht="16.8" x14ac:dyDescent="0.5">
      <c r="A491"/>
      <c r="E491" s="12"/>
    </row>
    <row r="492" spans="1:5" ht="16.8" x14ac:dyDescent="0.5">
      <c r="A492"/>
      <c r="E492" s="12"/>
    </row>
    <row r="493" spans="1:5" ht="16.8" x14ac:dyDescent="0.5">
      <c r="A493"/>
      <c r="E493" s="12"/>
    </row>
    <row r="494" spans="1:5" ht="16.8" x14ac:dyDescent="0.5">
      <c r="A494"/>
      <c r="E494" s="12"/>
    </row>
    <row r="495" spans="1:5" ht="16.8" x14ac:dyDescent="0.5">
      <c r="A495"/>
      <c r="E495" s="12"/>
    </row>
    <row r="496" spans="1:5" ht="16.8" x14ac:dyDescent="0.5">
      <c r="A496"/>
      <c r="E496" s="12"/>
    </row>
    <row r="497" spans="1:5" ht="16.8" x14ac:dyDescent="0.5">
      <c r="A497"/>
      <c r="E497" s="12"/>
    </row>
    <row r="498" spans="1:5" ht="16.8" x14ac:dyDescent="0.5">
      <c r="A498"/>
      <c r="E498" s="12"/>
    </row>
    <row r="499" spans="1:5" ht="16.8" x14ac:dyDescent="0.5">
      <c r="A499"/>
      <c r="E499" s="12"/>
    </row>
    <row r="500" spans="1:5" ht="16.8" x14ac:dyDescent="0.5">
      <c r="A500"/>
      <c r="E500" s="12"/>
    </row>
    <row r="501" spans="1:5" ht="16.8" x14ac:dyDescent="0.5">
      <c r="A501"/>
      <c r="E501" s="12"/>
    </row>
    <row r="502" spans="1:5" ht="16.8" x14ac:dyDescent="0.5">
      <c r="A502"/>
      <c r="E502" s="12"/>
    </row>
    <row r="503" spans="1:5" ht="16.8" x14ac:dyDescent="0.5">
      <c r="A503"/>
      <c r="E503" s="12"/>
    </row>
    <row r="504" spans="1:5" ht="16.8" x14ac:dyDescent="0.5">
      <c r="A504"/>
      <c r="E504" s="12"/>
    </row>
    <row r="505" spans="1:5" ht="16.8" x14ac:dyDescent="0.5">
      <c r="A505"/>
      <c r="E505" s="12"/>
    </row>
    <row r="506" spans="1:5" ht="16.8" x14ac:dyDescent="0.5">
      <c r="A506"/>
      <c r="E506" s="12"/>
    </row>
    <row r="507" spans="1:5" ht="16.8" x14ac:dyDescent="0.5">
      <c r="A507"/>
      <c r="E507" s="12"/>
    </row>
    <row r="508" spans="1:5" ht="16.8" x14ac:dyDescent="0.5">
      <c r="A508"/>
      <c r="E508" s="12"/>
    </row>
    <row r="509" spans="1:5" ht="16.8" x14ac:dyDescent="0.5">
      <c r="A509"/>
      <c r="E509" s="12"/>
    </row>
    <row r="510" spans="1:5" ht="16.8" x14ac:dyDescent="0.5">
      <c r="A510"/>
      <c r="E510" s="12"/>
    </row>
    <row r="511" spans="1:5" ht="16.8" x14ac:dyDescent="0.5">
      <c r="A511"/>
      <c r="E511" s="12"/>
    </row>
    <row r="512" spans="1:5" ht="16.8" x14ac:dyDescent="0.5">
      <c r="A512"/>
      <c r="E512" s="12"/>
    </row>
    <row r="513" spans="1:5" ht="16.8" x14ac:dyDescent="0.5">
      <c r="A513"/>
      <c r="E513" s="12"/>
    </row>
    <row r="514" spans="1:5" ht="16.8" x14ac:dyDescent="0.5">
      <c r="A514"/>
      <c r="E514" s="12"/>
    </row>
    <row r="515" spans="1:5" ht="16.8" x14ac:dyDescent="0.5">
      <c r="A515"/>
      <c r="E515" s="12"/>
    </row>
    <row r="516" spans="1:5" ht="16.8" x14ac:dyDescent="0.5">
      <c r="A516"/>
      <c r="E516" s="12"/>
    </row>
    <row r="517" spans="1:5" ht="16.8" x14ac:dyDescent="0.5">
      <c r="A517"/>
      <c r="E517" s="12"/>
    </row>
    <row r="518" spans="1:5" ht="16.8" x14ac:dyDescent="0.5">
      <c r="A518"/>
      <c r="E518" s="12"/>
    </row>
    <row r="519" spans="1:5" ht="16.8" x14ac:dyDescent="0.5">
      <c r="A519"/>
      <c r="E519" s="12"/>
    </row>
    <row r="520" spans="1:5" ht="16.8" x14ac:dyDescent="0.5">
      <c r="A520"/>
      <c r="E520" s="12"/>
    </row>
    <row r="521" spans="1:5" ht="16.8" x14ac:dyDescent="0.5">
      <c r="A521"/>
      <c r="E521" s="12"/>
    </row>
    <row r="522" spans="1:5" ht="16.8" x14ac:dyDescent="0.5">
      <c r="A522"/>
      <c r="E522" s="12"/>
    </row>
    <row r="523" spans="1:5" ht="16.8" x14ac:dyDescent="0.5">
      <c r="A523"/>
      <c r="E523" s="12"/>
    </row>
    <row r="524" spans="1:5" ht="16.8" x14ac:dyDescent="0.5">
      <c r="A524"/>
      <c r="E524" s="12"/>
    </row>
    <row r="525" spans="1:5" ht="16.8" x14ac:dyDescent="0.5">
      <c r="A525"/>
      <c r="E525" s="12"/>
    </row>
    <row r="526" spans="1:5" ht="16.8" x14ac:dyDescent="0.5">
      <c r="A526"/>
      <c r="E526" s="12"/>
    </row>
    <row r="527" spans="1:5" ht="16.8" x14ac:dyDescent="0.5">
      <c r="A527"/>
      <c r="E527" s="12"/>
    </row>
    <row r="528" spans="1:5" ht="16.8" x14ac:dyDescent="0.5">
      <c r="A528"/>
      <c r="E528" s="12"/>
    </row>
    <row r="529" spans="1:5" ht="16.8" x14ac:dyDescent="0.5">
      <c r="A529"/>
      <c r="E529" s="12"/>
    </row>
    <row r="530" spans="1:5" ht="16.8" x14ac:dyDescent="0.5">
      <c r="A530"/>
      <c r="E530" s="12"/>
    </row>
    <row r="531" spans="1:5" ht="16.8" x14ac:dyDescent="0.5">
      <c r="A531"/>
      <c r="E531" s="12"/>
    </row>
    <row r="532" spans="1:5" ht="16.8" x14ac:dyDescent="0.5">
      <c r="A532"/>
      <c r="E532" s="12"/>
    </row>
    <row r="533" spans="1:5" ht="16.8" x14ac:dyDescent="0.5">
      <c r="A533"/>
      <c r="E533" s="12"/>
    </row>
    <row r="534" spans="1:5" ht="16.8" x14ac:dyDescent="0.5">
      <c r="A534"/>
      <c r="E534" s="12"/>
    </row>
    <row r="535" spans="1:5" ht="16.8" x14ac:dyDescent="0.5">
      <c r="A535"/>
      <c r="E535" s="12"/>
    </row>
    <row r="536" spans="1:5" ht="16.8" x14ac:dyDescent="0.5">
      <c r="A536"/>
      <c r="E536" s="12"/>
    </row>
    <row r="537" spans="1:5" ht="16.8" x14ac:dyDescent="0.5">
      <c r="A537"/>
      <c r="E537" s="12"/>
    </row>
    <row r="538" spans="1:5" ht="16.8" x14ac:dyDescent="0.5">
      <c r="A538"/>
      <c r="E538" s="12"/>
    </row>
    <row r="539" spans="1:5" ht="16.8" x14ac:dyDescent="0.5">
      <c r="A539"/>
      <c r="E539" s="12"/>
    </row>
    <row r="540" spans="1:5" ht="16.8" x14ac:dyDescent="0.5">
      <c r="A540"/>
      <c r="E540" s="12"/>
    </row>
    <row r="541" spans="1:5" ht="16.8" x14ac:dyDescent="0.5">
      <c r="A541"/>
      <c r="E541" s="12"/>
    </row>
    <row r="542" spans="1:5" ht="16.8" x14ac:dyDescent="0.5">
      <c r="A542"/>
      <c r="E542" s="12"/>
    </row>
    <row r="543" spans="1:5" ht="16.8" x14ac:dyDescent="0.5">
      <c r="A543"/>
      <c r="E543" s="12"/>
    </row>
    <row r="544" spans="1:5" ht="16.8" x14ac:dyDescent="0.5">
      <c r="A544"/>
      <c r="E544" s="12"/>
    </row>
    <row r="545" spans="1:5" ht="16.8" x14ac:dyDescent="0.5">
      <c r="A545"/>
      <c r="E545" s="12"/>
    </row>
    <row r="546" spans="1:5" ht="16.8" x14ac:dyDescent="0.5">
      <c r="A546"/>
      <c r="E546" s="12"/>
    </row>
    <row r="547" spans="1:5" ht="16.8" x14ac:dyDescent="0.5">
      <c r="A547"/>
      <c r="E547" s="12"/>
    </row>
    <row r="548" spans="1:5" ht="16.8" x14ac:dyDescent="0.5">
      <c r="A548"/>
      <c r="E548" s="12"/>
    </row>
    <row r="549" spans="1:5" ht="16.8" x14ac:dyDescent="0.5">
      <c r="A549"/>
      <c r="E549" s="12"/>
    </row>
    <row r="550" spans="1:5" ht="16.8" x14ac:dyDescent="0.5">
      <c r="A550"/>
      <c r="E550" s="12"/>
    </row>
    <row r="551" spans="1:5" ht="16.8" x14ac:dyDescent="0.5">
      <c r="A551"/>
      <c r="E551" s="12"/>
    </row>
    <row r="552" spans="1:5" ht="16.8" x14ac:dyDescent="0.5">
      <c r="A552"/>
      <c r="E552" s="12"/>
    </row>
    <row r="553" spans="1:5" ht="16.8" x14ac:dyDescent="0.5">
      <c r="A553"/>
      <c r="E553" s="12"/>
    </row>
    <row r="554" spans="1:5" ht="16.8" x14ac:dyDescent="0.5">
      <c r="A554"/>
      <c r="E554" s="12"/>
    </row>
    <row r="555" spans="1:5" ht="16.8" x14ac:dyDescent="0.5">
      <c r="A555"/>
      <c r="E555" s="12"/>
    </row>
    <row r="556" spans="1:5" ht="16.8" x14ac:dyDescent="0.5">
      <c r="A556"/>
      <c r="E556" s="12"/>
    </row>
    <row r="557" spans="1:5" ht="16.8" x14ac:dyDescent="0.5">
      <c r="A557"/>
      <c r="E557" s="12"/>
    </row>
    <row r="558" spans="1:5" ht="16.8" x14ac:dyDescent="0.5">
      <c r="A558"/>
      <c r="E558" s="12"/>
    </row>
    <row r="559" spans="1:5" ht="16.8" x14ac:dyDescent="0.5">
      <c r="A559"/>
      <c r="E559" s="12"/>
    </row>
    <row r="560" spans="1:5" ht="16.8" x14ac:dyDescent="0.5">
      <c r="A560"/>
      <c r="E560" s="12"/>
    </row>
    <row r="561" spans="1:5" ht="16.8" x14ac:dyDescent="0.5">
      <c r="A561"/>
      <c r="E561" s="12"/>
    </row>
    <row r="562" spans="1:5" ht="16.8" x14ac:dyDescent="0.5">
      <c r="A562"/>
      <c r="E562" s="12"/>
    </row>
    <row r="563" spans="1:5" ht="16.8" x14ac:dyDescent="0.5">
      <c r="A563"/>
      <c r="E563" s="12"/>
    </row>
    <row r="564" spans="1:5" ht="16.8" x14ac:dyDescent="0.5">
      <c r="A564"/>
      <c r="E564" s="12"/>
    </row>
    <row r="565" spans="1:5" ht="16.8" x14ac:dyDescent="0.5">
      <c r="A565"/>
      <c r="E565" s="12"/>
    </row>
    <row r="566" spans="1:5" ht="16.8" x14ac:dyDescent="0.5">
      <c r="A566"/>
      <c r="E566" s="12"/>
    </row>
    <row r="567" spans="1:5" ht="16.8" x14ac:dyDescent="0.5">
      <c r="A567"/>
      <c r="E567" s="12"/>
    </row>
    <row r="568" spans="1:5" ht="16.8" x14ac:dyDescent="0.5">
      <c r="A568"/>
      <c r="E568" s="12"/>
    </row>
    <row r="569" spans="1:5" ht="16.8" x14ac:dyDescent="0.5">
      <c r="A569"/>
      <c r="E569" s="12"/>
    </row>
    <row r="570" spans="1:5" ht="16.8" x14ac:dyDescent="0.5">
      <c r="A570"/>
      <c r="E570" s="12"/>
    </row>
    <row r="571" spans="1:5" ht="16.8" x14ac:dyDescent="0.5">
      <c r="A571"/>
      <c r="E571" s="12"/>
    </row>
    <row r="572" spans="1:5" ht="16.8" x14ac:dyDescent="0.5">
      <c r="A572"/>
      <c r="E572" s="12"/>
    </row>
    <row r="573" spans="1:5" ht="16.8" x14ac:dyDescent="0.5">
      <c r="A573"/>
      <c r="E573" s="12"/>
    </row>
    <row r="574" spans="1:5" ht="16.8" x14ac:dyDescent="0.5">
      <c r="A574"/>
      <c r="E574" s="12"/>
    </row>
    <row r="575" spans="1:5" ht="16.8" x14ac:dyDescent="0.5">
      <c r="A575"/>
      <c r="E575" s="12"/>
    </row>
    <row r="576" spans="1:5" ht="16.8" x14ac:dyDescent="0.5">
      <c r="A576"/>
      <c r="E576" s="12"/>
    </row>
    <row r="577" spans="1:5" ht="16.8" x14ac:dyDescent="0.5">
      <c r="A577"/>
      <c r="E577" s="12"/>
    </row>
    <row r="578" spans="1:5" ht="16.8" x14ac:dyDescent="0.5">
      <c r="A578"/>
      <c r="E578" s="12"/>
    </row>
    <row r="579" spans="1:5" ht="16.8" x14ac:dyDescent="0.5">
      <c r="A579"/>
      <c r="E579" s="12"/>
    </row>
    <row r="580" spans="1:5" ht="16.8" x14ac:dyDescent="0.5">
      <c r="A580"/>
      <c r="E580" s="12"/>
    </row>
    <row r="581" spans="1:5" ht="16.8" x14ac:dyDescent="0.5">
      <c r="A581"/>
      <c r="E581" s="12"/>
    </row>
    <row r="582" spans="1:5" ht="16.8" x14ac:dyDescent="0.5">
      <c r="A582"/>
      <c r="E582" s="12"/>
    </row>
    <row r="583" spans="1:5" ht="16.8" x14ac:dyDescent="0.5">
      <c r="A583"/>
      <c r="E583" s="12"/>
    </row>
    <row r="584" spans="1:5" ht="16.8" x14ac:dyDescent="0.5">
      <c r="A584"/>
      <c r="E584" s="12"/>
    </row>
    <row r="585" spans="1:5" ht="16.8" x14ac:dyDescent="0.5">
      <c r="A585"/>
      <c r="E585" s="12"/>
    </row>
    <row r="586" spans="1:5" ht="16.8" x14ac:dyDescent="0.5">
      <c r="A586"/>
      <c r="E586" s="12"/>
    </row>
    <row r="587" spans="1:5" ht="16.8" x14ac:dyDescent="0.5">
      <c r="A587"/>
      <c r="E587" s="12"/>
    </row>
    <row r="588" spans="1:5" ht="16.8" x14ac:dyDescent="0.5">
      <c r="A588"/>
      <c r="E588" s="12"/>
    </row>
    <row r="589" spans="1:5" ht="16.8" x14ac:dyDescent="0.5">
      <c r="A589"/>
      <c r="E589" s="12"/>
    </row>
    <row r="590" spans="1:5" ht="16.8" x14ac:dyDescent="0.5">
      <c r="A590"/>
      <c r="E590" s="12"/>
    </row>
    <row r="591" spans="1:5" ht="16.8" x14ac:dyDescent="0.5">
      <c r="A591"/>
      <c r="E591" s="12"/>
    </row>
    <row r="592" spans="1:5" ht="16.8" x14ac:dyDescent="0.5">
      <c r="A592"/>
      <c r="E592" s="12"/>
    </row>
    <row r="593" spans="1:5" ht="16.8" x14ac:dyDescent="0.5">
      <c r="A593"/>
      <c r="E593" s="12"/>
    </row>
    <row r="594" spans="1:5" ht="16.8" x14ac:dyDescent="0.5">
      <c r="A594"/>
      <c r="E594" s="12"/>
    </row>
    <row r="595" spans="1:5" ht="16.8" x14ac:dyDescent="0.5">
      <c r="A595"/>
      <c r="E595" s="12"/>
    </row>
    <row r="596" spans="1:5" ht="16.8" x14ac:dyDescent="0.5">
      <c r="A596"/>
      <c r="E596" s="12"/>
    </row>
    <row r="597" spans="1:5" ht="16.8" x14ac:dyDescent="0.5">
      <c r="A597"/>
      <c r="E597" s="12"/>
    </row>
    <row r="598" spans="1:5" ht="16.8" x14ac:dyDescent="0.5">
      <c r="A598"/>
      <c r="E598" s="12"/>
    </row>
    <row r="599" spans="1:5" ht="16.8" x14ac:dyDescent="0.5">
      <c r="A599"/>
      <c r="E599" s="12"/>
    </row>
    <row r="600" spans="1:5" ht="16.8" x14ac:dyDescent="0.5">
      <c r="A600"/>
      <c r="E600" s="12"/>
    </row>
    <row r="601" spans="1:5" ht="16.8" x14ac:dyDescent="0.5">
      <c r="A601"/>
      <c r="E601" s="12"/>
    </row>
    <row r="602" spans="1:5" ht="16.8" x14ac:dyDescent="0.5">
      <c r="A602"/>
      <c r="E602" s="12"/>
    </row>
    <row r="603" spans="1:5" ht="16.8" x14ac:dyDescent="0.5">
      <c r="A603"/>
      <c r="E603" s="12"/>
    </row>
    <row r="604" spans="1:5" ht="16.8" x14ac:dyDescent="0.5">
      <c r="A604"/>
      <c r="E604" s="12"/>
    </row>
    <row r="605" spans="1:5" ht="16.8" x14ac:dyDescent="0.5">
      <c r="A605"/>
      <c r="E605" s="12"/>
    </row>
    <row r="606" spans="1:5" ht="16.8" x14ac:dyDescent="0.5">
      <c r="A606"/>
      <c r="E606" s="12"/>
    </row>
    <row r="607" spans="1:5" ht="16.8" x14ac:dyDescent="0.5">
      <c r="A607"/>
      <c r="E607" s="12"/>
    </row>
    <row r="608" spans="1:5" ht="16.8" x14ac:dyDescent="0.5">
      <c r="A608"/>
      <c r="E608" s="12"/>
    </row>
    <row r="609" spans="1:5" ht="16.8" x14ac:dyDescent="0.5">
      <c r="A609"/>
      <c r="E609" s="12"/>
    </row>
    <row r="610" spans="1:5" ht="16.8" x14ac:dyDescent="0.5">
      <c r="A610"/>
      <c r="E610" s="12"/>
    </row>
    <row r="611" spans="1:5" ht="16.8" x14ac:dyDescent="0.5">
      <c r="A611"/>
      <c r="E611" s="12"/>
    </row>
    <row r="612" spans="1:5" ht="16.8" x14ac:dyDescent="0.5">
      <c r="A612"/>
      <c r="E612" s="12"/>
    </row>
    <row r="613" spans="1:5" ht="16.8" x14ac:dyDescent="0.5">
      <c r="A613"/>
      <c r="E613" s="12"/>
    </row>
    <row r="614" spans="1:5" ht="16.8" x14ac:dyDescent="0.5">
      <c r="A614"/>
      <c r="E614" s="12"/>
    </row>
    <row r="615" spans="1:5" ht="16.8" x14ac:dyDescent="0.5">
      <c r="A615"/>
      <c r="E615" s="12"/>
    </row>
    <row r="616" spans="1:5" ht="16.8" x14ac:dyDescent="0.5">
      <c r="A616"/>
      <c r="E616" s="12"/>
    </row>
    <row r="617" spans="1:5" ht="16.8" x14ac:dyDescent="0.5">
      <c r="A617"/>
      <c r="E617" s="12"/>
    </row>
    <row r="618" spans="1:5" ht="16.8" x14ac:dyDescent="0.5">
      <c r="A618"/>
      <c r="E618" s="12"/>
    </row>
    <row r="619" spans="1:5" ht="16.8" x14ac:dyDescent="0.5">
      <c r="A619"/>
      <c r="E619" s="12"/>
    </row>
    <row r="620" spans="1:5" ht="16.8" x14ac:dyDescent="0.5">
      <c r="A620"/>
      <c r="E620" s="12"/>
    </row>
    <row r="621" spans="1:5" ht="16.8" x14ac:dyDescent="0.5">
      <c r="A621"/>
      <c r="E621" s="12"/>
    </row>
    <row r="622" spans="1:5" ht="16.8" x14ac:dyDescent="0.5">
      <c r="A622"/>
      <c r="E622" s="12"/>
    </row>
    <row r="623" spans="1:5" ht="16.8" x14ac:dyDescent="0.5">
      <c r="A623"/>
      <c r="E623" s="12"/>
    </row>
    <row r="624" spans="1:5" ht="16.8" x14ac:dyDescent="0.5">
      <c r="A624"/>
      <c r="E624" s="12"/>
    </row>
    <row r="625" spans="1:5" ht="16.8" x14ac:dyDescent="0.5">
      <c r="A625"/>
      <c r="E625" s="12"/>
    </row>
    <row r="626" spans="1:5" ht="16.8" x14ac:dyDescent="0.5">
      <c r="A626"/>
      <c r="E626" s="12"/>
    </row>
    <row r="627" spans="1:5" ht="16.8" x14ac:dyDescent="0.5">
      <c r="A627"/>
      <c r="E627" s="12"/>
    </row>
    <row r="628" spans="1:5" ht="16.8" x14ac:dyDescent="0.5">
      <c r="A628"/>
      <c r="E628" s="12"/>
    </row>
    <row r="629" spans="1:5" ht="16.8" x14ac:dyDescent="0.5">
      <c r="A629"/>
      <c r="E629" s="12"/>
    </row>
    <row r="630" spans="1:5" ht="16.8" x14ac:dyDescent="0.5">
      <c r="A630"/>
      <c r="E630" s="12"/>
    </row>
    <row r="631" spans="1:5" ht="16.8" x14ac:dyDescent="0.5">
      <c r="A631"/>
      <c r="E631" s="12"/>
    </row>
    <row r="632" spans="1:5" ht="16.8" x14ac:dyDescent="0.5">
      <c r="A632"/>
      <c r="E632" s="12"/>
    </row>
    <row r="633" spans="1:5" ht="16.8" x14ac:dyDescent="0.5">
      <c r="A633"/>
      <c r="E633" s="12"/>
    </row>
    <row r="634" spans="1:5" ht="16.8" x14ac:dyDescent="0.5">
      <c r="A634"/>
      <c r="E634" s="12"/>
    </row>
    <row r="635" spans="1:5" ht="16.8" x14ac:dyDescent="0.5">
      <c r="A635"/>
      <c r="E635" s="12"/>
    </row>
    <row r="636" spans="1:5" ht="16.8" x14ac:dyDescent="0.5">
      <c r="A636"/>
      <c r="E636" s="12"/>
    </row>
    <row r="637" spans="1:5" ht="16.8" x14ac:dyDescent="0.5">
      <c r="A637"/>
      <c r="E637" s="12"/>
    </row>
    <row r="638" spans="1:5" ht="16.8" x14ac:dyDescent="0.5">
      <c r="A638"/>
      <c r="E638" s="12"/>
    </row>
    <row r="639" spans="1:5" ht="16.8" x14ac:dyDescent="0.5">
      <c r="A639"/>
      <c r="E639" s="12"/>
    </row>
    <row r="640" spans="1:5" ht="16.8" x14ac:dyDescent="0.5">
      <c r="A640"/>
      <c r="E640" s="12"/>
    </row>
    <row r="641" spans="1:5" ht="16.8" x14ac:dyDescent="0.5">
      <c r="A641"/>
      <c r="E641" s="12"/>
    </row>
    <row r="642" spans="1:5" ht="16.8" x14ac:dyDescent="0.5">
      <c r="A642"/>
      <c r="E642" s="12"/>
    </row>
    <row r="643" spans="1:5" ht="16.8" x14ac:dyDescent="0.5">
      <c r="A643"/>
      <c r="E643" s="12"/>
    </row>
    <row r="644" spans="1:5" ht="16.8" x14ac:dyDescent="0.5">
      <c r="A644"/>
      <c r="E644" s="12"/>
    </row>
    <row r="645" spans="1:5" ht="16.8" x14ac:dyDescent="0.5">
      <c r="A645"/>
      <c r="E645" s="12"/>
    </row>
    <row r="646" spans="1:5" ht="16.8" x14ac:dyDescent="0.5">
      <c r="A646"/>
      <c r="E646" s="12"/>
    </row>
    <row r="647" spans="1:5" ht="16.8" x14ac:dyDescent="0.5">
      <c r="A647"/>
      <c r="E647" s="12"/>
    </row>
    <row r="648" spans="1:5" ht="16.8" x14ac:dyDescent="0.5">
      <c r="A648"/>
      <c r="E648" s="12"/>
    </row>
    <row r="649" spans="1:5" ht="16.8" x14ac:dyDescent="0.5">
      <c r="A649"/>
      <c r="E649" s="12"/>
    </row>
    <row r="650" spans="1:5" ht="16.8" x14ac:dyDescent="0.5">
      <c r="A650"/>
      <c r="E650" s="12"/>
    </row>
    <row r="651" spans="1:5" ht="16.8" x14ac:dyDescent="0.5">
      <c r="A651"/>
      <c r="E651" s="12"/>
    </row>
    <row r="652" spans="1:5" ht="16.8" x14ac:dyDescent="0.5">
      <c r="A652"/>
      <c r="E652" s="12"/>
    </row>
    <row r="653" spans="1:5" ht="16.8" x14ac:dyDescent="0.5">
      <c r="A653"/>
      <c r="E653" s="12"/>
    </row>
    <row r="654" spans="1:5" ht="16.8" x14ac:dyDescent="0.5">
      <c r="A654"/>
      <c r="E654" s="12"/>
    </row>
    <row r="655" spans="1:5" ht="16.8" x14ac:dyDescent="0.5">
      <c r="A655"/>
      <c r="E655" s="12"/>
    </row>
    <row r="656" spans="1:5" ht="16.8" x14ac:dyDescent="0.5">
      <c r="A656"/>
      <c r="E656" s="12"/>
    </row>
    <row r="657" spans="1:5" ht="16.8" x14ac:dyDescent="0.5">
      <c r="A657"/>
      <c r="E657" s="12"/>
    </row>
    <row r="658" spans="1:5" ht="16.8" x14ac:dyDescent="0.5">
      <c r="A658"/>
      <c r="E658" s="12"/>
    </row>
    <row r="659" spans="1:5" ht="16.8" x14ac:dyDescent="0.5">
      <c r="A659"/>
      <c r="E659" s="12"/>
    </row>
    <row r="660" spans="1:5" ht="16.8" x14ac:dyDescent="0.5">
      <c r="A660"/>
      <c r="E660" s="12"/>
    </row>
    <row r="661" spans="1:5" ht="16.8" x14ac:dyDescent="0.5">
      <c r="A661"/>
      <c r="E661" s="12"/>
    </row>
    <row r="662" spans="1:5" ht="16.8" x14ac:dyDescent="0.5">
      <c r="A662"/>
      <c r="E662" s="12"/>
    </row>
    <row r="663" spans="1:5" ht="16.8" x14ac:dyDescent="0.5">
      <c r="A663"/>
      <c r="E663" s="12"/>
    </row>
    <row r="664" spans="1:5" ht="16.8" x14ac:dyDescent="0.5">
      <c r="A664"/>
      <c r="E664" s="12"/>
    </row>
    <row r="665" spans="1:5" ht="16.8" x14ac:dyDescent="0.5">
      <c r="A665"/>
      <c r="E665" s="12"/>
    </row>
    <row r="666" spans="1:5" ht="16.8" x14ac:dyDescent="0.5">
      <c r="A666"/>
      <c r="E666" s="12"/>
    </row>
    <row r="667" spans="1:5" ht="16.8" x14ac:dyDescent="0.5">
      <c r="A667"/>
      <c r="E667" s="12"/>
    </row>
    <row r="668" spans="1:5" ht="16.8" x14ac:dyDescent="0.5">
      <c r="A668"/>
      <c r="E668" s="12"/>
    </row>
    <row r="669" spans="1:5" ht="16.8" x14ac:dyDescent="0.5">
      <c r="A669"/>
      <c r="E669" s="12"/>
    </row>
    <row r="670" spans="1:5" ht="16.8" x14ac:dyDescent="0.5">
      <c r="A670"/>
      <c r="E670" s="12"/>
    </row>
    <row r="671" spans="1:5" ht="16.8" x14ac:dyDescent="0.5">
      <c r="A671"/>
      <c r="E671" s="12"/>
    </row>
    <row r="672" spans="1:5" ht="16.8" x14ac:dyDescent="0.5">
      <c r="A672"/>
      <c r="E672" s="12"/>
    </row>
    <row r="673" spans="1:5" ht="16.8" x14ac:dyDescent="0.5">
      <c r="A673"/>
      <c r="E673" s="12"/>
    </row>
    <row r="674" spans="1:5" ht="16.8" x14ac:dyDescent="0.5">
      <c r="A674"/>
      <c r="E674" s="12"/>
    </row>
    <row r="675" spans="1:5" ht="16.8" x14ac:dyDescent="0.5">
      <c r="A675"/>
      <c r="E675" s="12"/>
    </row>
    <row r="676" spans="1:5" ht="16.8" x14ac:dyDescent="0.5">
      <c r="A676"/>
      <c r="E676" s="12"/>
    </row>
    <row r="677" spans="1:5" ht="16.8" x14ac:dyDescent="0.5">
      <c r="A677"/>
      <c r="E677" s="12"/>
    </row>
    <row r="678" spans="1:5" ht="16.8" x14ac:dyDescent="0.5">
      <c r="A678"/>
      <c r="E678" s="12"/>
    </row>
    <row r="679" spans="1:5" ht="16.8" x14ac:dyDescent="0.5">
      <c r="A679"/>
      <c r="E679" s="12"/>
    </row>
    <row r="680" spans="1:5" ht="16.8" x14ac:dyDescent="0.5">
      <c r="A680"/>
      <c r="E680" s="12"/>
    </row>
    <row r="681" spans="1:5" ht="16.8" x14ac:dyDescent="0.5">
      <c r="A681"/>
      <c r="E681" s="12"/>
    </row>
    <row r="682" spans="1:5" ht="16.8" x14ac:dyDescent="0.5">
      <c r="A682"/>
      <c r="E682" s="12"/>
    </row>
    <row r="683" spans="1:5" ht="16.8" x14ac:dyDescent="0.5">
      <c r="A683"/>
      <c r="E683" s="12"/>
    </row>
    <row r="684" spans="1:5" ht="16.8" x14ac:dyDescent="0.5">
      <c r="A684"/>
      <c r="E684" s="12"/>
    </row>
    <row r="685" spans="1:5" ht="16.8" x14ac:dyDescent="0.5">
      <c r="A685"/>
      <c r="E685" s="12"/>
    </row>
    <row r="686" spans="1:5" ht="16.8" x14ac:dyDescent="0.5">
      <c r="A686"/>
      <c r="E686" s="12"/>
    </row>
    <row r="687" spans="1:5" ht="16.8" x14ac:dyDescent="0.5">
      <c r="A687"/>
      <c r="E687" s="12"/>
    </row>
    <row r="688" spans="1:5" ht="16.8" x14ac:dyDescent="0.5">
      <c r="A688"/>
      <c r="E688" s="12"/>
    </row>
    <row r="689" spans="1:5" ht="16.8" x14ac:dyDescent="0.5">
      <c r="A689"/>
      <c r="E689" s="12"/>
    </row>
    <row r="690" spans="1:5" ht="16.8" x14ac:dyDescent="0.5">
      <c r="A690"/>
      <c r="E690" s="12"/>
    </row>
    <row r="691" spans="1:5" ht="16.8" x14ac:dyDescent="0.5">
      <c r="A691"/>
      <c r="E691" s="12"/>
    </row>
    <row r="692" spans="1:5" ht="16.8" x14ac:dyDescent="0.5">
      <c r="A692"/>
      <c r="E692" s="12"/>
    </row>
    <row r="693" spans="1:5" ht="16.8" x14ac:dyDescent="0.5">
      <c r="A693"/>
      <c r="E693" s="12"/>
    </row>
    <row r="694" spans="1:5" ht="16.8" x14ac:dyDescent="0.5">
      <c r="A694"/>
      <c r="E694" s="12"/>
    </row>
    <row r="695" spans="1:5" ht="16.8" x14ac:dyDescent="0.5">
      <c r="A695"/>
      <c r="E695" s="12"/>
    </row>
    <row r="696" spans="1:5" ht="16.8" x14ac:dyDescent="0.5">
      <c r="A696"/>
      <c r="E696" s="12"/>
    </row>
    <row r="697" spans="1:5" ht="16.8" x14ac:dyDescent="0.5">
      <c r="A697"/>
      <c r="E697" s="12"/>
    </row>
    <row r="698" spans="1:5" ht="16.8" x14ac:dyDescent="0.5">
      <c r="A698"/>
      <c r="E698" s="12"/>
    </row>
    <row r="699" spans="1:5" ht="16.8" x14ac:dyDescent="0.5">
      <c r="A699"/>
      <c r="E699" s="12"/>
    </row>
    <row r="700" spans="1:5" ht="16.8" x14ac:dyDescent="0.5">
      <c r="A700"/>
      <c r="E700" s="12"/>
    </row>
    <row r="701" spans="1:5" ht="16.8" x14ac:dyDescent="0.5">
      <c r="A701"/>
      <c r="E701" s="12"/>
    </row>
    <row r="702" spans="1:5" ht="16.8" x14ac:dyDescent="0.5">
      <c r="A702"/>
      <c r="E702" s="12"/>
    </row>
    <row r="703" spans="1:5" ht="16.8" x14ac:dyDescent="0.5">
      <c r="A703"/>
      <c r="E703" s="12"/>
    </row>
    <row r="704" spans="1:5" ht="16.8" x14ac:dyDescent="0.5">
      <c r="A704"/>
      <c r="E704" s="12"/>
    </row>
    <row r="705" spans="1:5" ht="16.8" x14ac:dyDescent="0.5">
      <c r="A705"/>
      <c r="E705" s="12"/>
    </row>
    <row r="706" spans="1:5" ht="16.8" x14ac:dyDescent="0.5">
      <c r="A706"/>
      <c r="E706" s="12"/>
    </row>
    <row r="707" spans="1:5" ht="16.8" x14ac:dyDescent="0.5">
      <c r="A707"/>
      <c r="E707" s="12"/>
    </row>
    <row r="708" spans="1:5" ht="16.8" x14ac:dyDescent="0.5">
      <c r="A708"/>
      <c r="E708" s="12"/>
    </row>
    <row r="709" spans="1:5" ht="16.8" x14ac:dyDescent="0.5">
      <c r="A709"/>
      <c r="E709" s="12"/>
    </row>
    <row r="710" spans="1:5" ht="16.8" x14ac:dyDescent="0.5">
      <c r="A710"/>
      <c r="E710" s="12"/>
    </row>
    <row r="711" spans="1:5" ht="16.8" x14ac:dyDescent="0.5">
      <c r="A711"/>
      <c r="E711" s="12"/>
    </row>
    <row r="712" spans="1:5" ht="16.8" x14ac:dyDescent="0.5">
      <c r="A712"/>
      <c r="E712" s="12"/>
    </row>
    <row r="713" spans="1:5" ht="16.8" x14ac:dyDescent="0.5">
      <c r="A713"/>
      <c r="E713" s="12"/>
    </row>
    <row r="714" spans="1:5" ht="16.8" x14ac:dyDescent="0.5">
      <c r="A714"/>
      <c r="E714" s="12"/>
    </row>
    <row r="715" spans="1:5" ht="16.8" x14ac:dyDescent="0.5">
      <c r="A715"/>
      <c r="E715" s="12"/>
    </row>
    <row r="716" spans="1:5" ht="16.8" x14ac:dyDescent="0.5">
      <c r="A716"/>
      <c r="E716" s="12"/>
    </row>
    <row r="717" spans="1:5" ht="16.8" x14ac:dyDescent="0.5">
      <c r="A717"/>
      <c r="E717" s="12"/>
    </row>
    <row r="718" spans="1:5" ht="16.8" x14ac:dyDescent="0.5">
      <c r="A718"/>
      <c r="E718" s="12"/>
    </row>
    <row r="719" spans="1:5" ht="16.8" x14ac:dyDescent="0.5">
      <c r="A719"/>
      <c r="E719" s="12"/>
    </row>
    <row r="720" spans="1:5" ht="16.8" x14ac:dyDescent="0.5">
      <c r="A720"/>
      <c r="E720" s="12"/>
    </row>
    <row r="721" spans="1:5" ht="16.8" x14ac:dyDescent="0.5">
      <c r="A721"/>
      <c r="E721" s="12"/>
    </row>
    <row r="722" spans="1:5" ht="16.8" x14ac:dyDescent="0.5">
      <c r="A722"/>
      <c r="E722" s="12"/>
    </row>
    <row r="723" spans="1:5" ht="16.8" x14ac:dyDescent="0.5">
      <c r="A723"/>
      <c r="E723" s="12"/>
    </row>
    <row r="724" spans="1:5" ht="16.8" x14ac:dyDescent="0.5">
      <c r="A724"/>
      <c r="E724" s="12"/>
    </row>
    <row r="725" spans="1:5" ht="16.8" x14ac:dyDescent="0.5">
      <c r="A725"/>
      <c r="E725" s="12"/>
    </row>
    <row r="726" spans="1:5" ht="16.8" x14ac:dyDescent="0.5">
      <c r="A726"/>
      <c r="E726" s="12"/>
    </row>
    <row r="727" spans="1:5" ht="16.8" x14ac:dyDescent="0.5">
      <c r="A727"/>
      <c r="E727" s="12"/>
    </row>
    <row r="728" spans="1:5" ht="16.8" x14ac:dyDescent="0.5">
      <c r="A728"/>
      <c r="E728" s="12"/>
    </row>
    <row r="729" spans="1:5" ht="16.8" x14ac:dyDescent="0.5">
      <c r="A729"/>
      <c r="E729" s="12"/>
    </row>
    <row r="730" spans="1:5" ht="16.8" x14ac:dyDescent="0.5">
      <c r="A730"/>
      <c r="E730" s="12"/>
    </row>
    <row r="731" spans="1:5" ht="16.8" x14ac:dyDescent="0.5">
      <c r="A731"/>
      <c r="E731" s="12"/>
    </row>
    <row r="732" spans="1:5" ht="16.8" x14ac:dyDescent="0.5">
      <c r="A732"/>
      <c r="E732" s="12"/>
    </row>
    <row r="733" spans="1:5" ht="16.8" x14ac:dyDescent="0.5">
      <c r="A733"/>
      <c r="E733" s="12"/>
    </row>
    <row r="734" spans="1:5" ht="16.8" x14ac:dyDescent="0.5">
      <c r="A734"/>
      <c r="E734" s="12"/>
    </row>
    <row r="735" spans="1:5" ht="16.8" x14ac:dyDescent="0.5">
      <c r="A735"/>
      <c r="E735" s="12"/>
    </row>
    <row r="736" spans="1:5" ht="16.8" x14ac:dyDescent="0.5">
      <c r="A736"/>
      <c r="E736" s="12"/>
    </row>
    <row r="737" spans="1:5" ht="16.8" x14ac:dyDescent="0.5">
      <c r="A737"/>
      <c r="E737" s="12"/>
    </row>
    <row r="738" spans="1:5" ht="16.8" x14ac:dyDescent="0.5">
      <c r="A738"/>
      <c r="E738" s="12"/>
    </row>
    <row r="739" spans="1:5" ht="16.8" x14ac:dyDescent="0.5">
      <c r="A739"/>
      <c r="E739" s="12"/>
    </row>
    <row r="740" spans="1:5" ht="16.8" x14ac:dyDescent="0.5">
      <c r="A740"/>
      <c r="E740" s="12"/>
    </row>
    <row r="741" spans="1:5" ht="16.8" x14ac:dyDescent="0.5">
      <c r="A741"/>
      <c r="E741" s="12"/>
    </row>
    <row r="742" spans="1:5" ht="16.8" x14ac:dyDescent="0.5">
      <c r="A742"/>
      <c r="E742" s="12"/>
    </row>
    <row r="743" spans="1:5" ht="16.8" x14ac:dyDescent="0.5">
      <c r="A743"/>
      <c r="E743" s="12"/>
    </row>
    <row r="744" spans="1:5" ht="16.8" x14ac:dyDescent="0.5">
      <c r="A744"/>
      <c r="E744" s="12"/>
    </row>
    <row r="745" spans="1:5" ht="16.8" x14ac:dyDescent="0.5">
      <c r="A745"/>
      <c r="E745" s="12"/>
    </row>
    <row r="746" spans="1:5" ht="16.8" x14ac:dyDescent="0.5">
      <c r="A746"/>
      <c r="E746" s="12"/>
    </row>
    <row r="747" spans="1:5" ht="16.8" x14ac:dyDescent="0.5">
      <c r="A747"/>
      <c r="E747" s="12"/>
    </row>
    <row r="748" spans="1:5" ht="16.8" x14ac:dyDescent="0.5">
      <c r="A748"/>
      <c r="E748" s="12"/>
    </row>
    <row r="749" spans="1:5" ht="16.8" x14ac:dyDescent="0.5">
      <c r="A749"/>
      <c r="E749" s="12"/>
    </row>
    <row r="750" spans="1:5" ht="16.8" x14ac:dyDescent="0.5">
      <c r="A750"/>
      <c r="E750" s="12"/>
    </row>
    <row r="751" spans="1:5" ht="16.8" x14ac:dyDescent="0.5">
      <c r="A751"/>
      <c r="E751" s="12"/>
    </row>
    <row r="752" spans="1:5" ht="16.8" x14ac:dyDescent="0.5">
      <c r="A752"/>
      <c r="E752" s="12"/>
    </row>
    <row r="753" spans="1:5" ht="16.8" x14ac:dyDescent="0.5">
      <c r="A753"/>
      <c r="E753" s="12"/>
    </row>
    <row r="754" spans="1:5" ht="16.8" x14ac:dyDescent="0.5">
      <c r="A754"/>
      <c r="E754" s="12"/>
    </row>
    <row r="755" spans="1:5" ht="16.8" x14ac:dyDescent="0.5">
      <c r="A755"/>
      <c r="E755" s="12"/>
    </row>
    <row r="756" spans="1:5" ht="16.8" x14ac:dyDescent="0.5">
      <c r="A756"/>
      <c r="E756" s="12"/>
    </row>
    <row r="757" spans="1:5" ht="16.8" x14ac:dyDescent="0.5">
      <c r="A757"/>
      <c r="E757" s="12"/>
    </row>
    <row r="758" spans="1:5" ht="16.8" x14ac:dyDescent="0.5">
      <c r="A758"/>
      <c r="E758" s="12"/>
    </row>
    <row r="759" spans="1:5" ht="16.8" x14ac:dyDescent="0.5">
      <c r="A759"/>
      <c r="E759" s="12"/>
    </row>
    <row r="760" spans="1:5" ht="16.8" x14ac:dyDescent="0.5">
      <c r="A760"/>
      <c r="E760" s="12"/>
    </row>
    <row r="761" spans="1:5" ht="16.8" x14ac:dyDescent="0.5">
      <c r="A761"/>
      <c r="E761" s="12"/>
    </row>
    <row r="762" spans="1:5" ht="16.8" x14ac:dyDescent="0.5">
      <c r="A762"/>
      <c r="E762" s="12"/>
    </row>
    <row r="763" spans="1:5" ht="16.8" x14ac:dyDescent="0.5">
      <c r="A763"/>
      <c r="E763" s="12"/>
    </row>
    <row r="764" spans="1:5" ht="16.8" x14ac:dyDescent="0.5">
      <c r="A764"/>
      <c r="E764" s="12"/>
    </row>
    <row r="765" spans="1:5" ht="16.8" x14ac:dyDescent="0.5">
      <c r="A765"/>
      <c r="E765" s="12"/>
    </row>
    <row r="766" spans="1:5" ht="16.8" x14ac:dyDescent="0.5">
      <c r="A766"/>
      <c r="E766" s="12"/>
    </row>
    <row r="767" spans="1:5" ht="16.8" x14ac:dyDescent="0.5">
      <c r="A767"/>
      <c r="E767" s="12"/>
    </row>
    <row r="768" spans="1:5" ht="16.8" x14ac:dyDescent="0.5">
      <c r="A768"/>
      <c r="E768" s="12"/>
    </row>
    <row r="769" spans="1:5" ht="16.8" x14ac:dyDescent="0.5">
      <c r="A769"/>
      <c r="E769" s="12"/>
    </row>
    <row r="770" spans="1:5" ht="16.8" x14ac:dyDescent="0.5">
      <c r="A770"/>
      <c r="E770" s="12"/>
    </row>
    <row r="771" spans="1:5" ht="16.8" x14ac:dyDescent="0.5">
      <c r="A771"/>
      <c r="E771" s="12"/>
    </row>
    <row r="772" spans="1:5" ht="16.8" x14ac:dyDescent="0.5">
      <c r="A772"/>
      <c r="E772" s="12"/>
    </row>
    <row r="773" spans="1:5" ht="16.8" x14ac:dyDescent="0.5">
      <c r="A773"/>
      <c r="E773" s="12"/>
    </row>
    <row r="774" spans="1:5" ht="16.8" x14ac:dyDescent="0.5">
      <c r="A774"/>
      <c r="E774" s="12"/>
    </row>
    <row r="775" spans="1:5" ht="16.8" x14ac:dyDescent="0.5">
      <c r="A775"/>
      <c r="E775" s="12"/>
    </row>
    <row r="776" spans="1:5" ht="16.8" x14ac:dyDescent="0.5">
      <c r="A776"/>
      <c r="E776" s="12"/>
    </row>
    <row r="777" spans="1:5" ht="16.8" x14ac:dyDescent="0.5">
      <c r="A777"/>
      <c r="E777" s="12"/>
    </row>
    <row r="778" spans="1:5" ht="16.8" x14ac:dyDescent="0.5">
      <c r="A778"/>
      <c r="E778" s="12"/>
    </row>
    <row r="779" spans="1:5" ht="16.8" x14ac:dyDescent="0.5">
      <c r="A779"/>
      <c r="E779" s="12"/>
    </row>
    <row r="780" spans="1:5" ht="16.8" x14ac:dyDescent="0.5">
      <c r="A780"/>
      <c r="E780" s="12"/>
    </row>
    <row r="781" spans="1:5" ht="16.8" x14ac:dyDescent="0.5">
      <c r="A781"/>
      <c r="E781" s="12"/>
    </row>
    <row r="782" spans="1:5" ht="16.8" x14ac:dyDescent="0.5">
      <c r="A782"/>
      <c r="E782" s="12"/>
    </row>
    <row r="783" spans="1:5" ht="16.8" x14ac:dyDescent="0.5">
      <c r="A783"/>
      <c r="E783" s="12"/>
    </row>
    <row r="784" spans="1:5" ht="16.8" x14ac:dyDescent="0.5">
      <c r="A784"/>
      <c r="E784" s="12"/>
    </row>
    <row r="785" spans="1:5" ht="16.8" x14ac:dyDescent="0.5">
      <c r="A785"/>
      <c r="E785" s="12"/>
    </row>
    <row r="786" spans="1:5" ht="16.8" x14ac:dyDescent="0.5">
      <c r="A786"/>
      <c r="E786" s="12"/>
    </row>
    <row r="787" spans="1:5" ht="16.8" x14ac:dyDescent="0.5">
      <c r="A787"/>
      <c r="E787" s="12"/>
    </row>
    <row r="788" spans="1:5" ht="16.8" x14ac:dyDescent="0.5">
      <c r="A788"/>
      <c r="E788" s="12"/>
    </row>
    <row r="789" spans="1:5" ht="16.8" x14ac:dyDescent="0.5">
      <c r="A789"/>
      <c r="E789" s="12"/>
    </row>
    <row r="790" spans="1:5" ht="16.8" x14ac:dyDescent="0.5">
      <c r="A790"/>
      <c r="E790" s="12"/>
    </row>
    <row r="791" spans="1:5" ht="16.8" x14ac:dyDescent="0.5">
      <c r="A791"/>
      <c r="E791" s="12"/>
    </row>
    <row r="792" spans="1:5" ht="16.8" x14ac:dyDescent="0.5">
      <c r="A792"/>
      <c r="E792" s="12"/>
    </row>
    <row r="793" spans="1:5" ht="16.8" x14ac:dyDescent="0.5">
      <c r="A793"/>
      <c r="E793" s="12"/>
    </row>
    <row r="794" spans="1:5" ht="16.8" x14ac:dyDescent="0.5">
      <c r="A794"/>
      <c r="E794" s="12"/>
    </row>
    <row r="795" spans="1:5" ht="16.8" x14ac:dyDescent="0.5">
      <c r="A795"/>
      <c r="E795" s="12"/>
    </row>
    <row r="796" spans="1:5" ht="16.8" x14ac:dyDescent="0.5">
      <c r="A796"/>
      <c r="E796" s="12"/>
    </row>
    <row r="797" spans="1:5" ht="16.8" x14ac:dyDescent="0.5">
      <c r="A797"/>
      <c r="E797" s="12"/>
    </row>
    <row r="798" spans="1:5" ht="16.8" x14ac:dyDescent="0.5">
      <c r="A798"/>
      <c r="E798" s="12"/>
    </row>
    <row r="799" spans="1:5" ht="16.8" x14ac:dyDescent="0.5">
      <c r="A799"/>
      <c r="E799" s="12"/>
    </row>
    <row r="800" spans="1:5" ht="16.8" x14ac:dyDescent="0.5">
      <c r="A800"/>
      <c r="E800" s="12"/>
    </row>
    <row r="801" spans="1:5" ht="16.8" x14ac:dyDescent="0.5">
      <c r="A801"/>
      <c r="E801" s="12"/>
    </row>
    <row r="802" spans="1:5" ht="16.8" x14ac:dyDescent="0.5">
      <c r="A802"/>
      <c r="E802" s="12"/>
    </row>
    <row r="803" spans="1:5" ht="16.8" x14ac:dyDescent="0.5">
      <c r="A803"/>
      <c r="E803" s="12"/>
    </row>
    <row r="804" spans="1:5" ht="16.8" x14ac:dyDescent="0.5">
      <c r="A804"/>
      <c r="E804" s="12"/>
    </row>
    <row r="805" spans="1:5" ht="16.8" x14ac:dyDescent="0.5">
      <c r="A805"/>
      <c r="E805" s="12"/>
    </row>
    <row r="806" spans="1:5" ht="16.8" x14ac:dyDescent="0.5">
      <c r="A806"/>
      <c r="E806" s="12"/>
    </row>
    <row r="807" spans="1:5" ht="16.8" x14ac:dyDescent="0.5">
      <c r="A807"/>
      <c r="E807" s="12"/>
    </row>
    <row r="808" spans="1:5" ht="16.8" x14ac:dyDescent="0.5">
      <c r="A808"/>
      <c r="E808" s="12"/>
    </row>
    <row r="809" spans="1:5" ht="16.8" x14ac:dyDescent="0.5">
      <c r="A809"/>
      <c r="E809" s="12"/>
    </row>
    <row r="810" spans="1:5" ht="16.8" x14ac:dyDescent="0.5">
      <c r="A810"/>
      <c r="E810" s="12"/>
    </row>
    <row r="811" spans="1:5" ht="16.8" x14ac:dyDescent="0.5">
      <c r="A811"/>
      <c r="E811" s="12"/>
    </row>
    <row r="812" spans="1:5" ht="16.8" x14ac:dyDescent="0.5">
      <c r="A812"/>
      <c r="E812" s="12"/>
    </row>
    <row r="813" spans="1:5" ht="16.8" x14ac:dyDescent="0.5">
      <c r="A813"/>
      <c r="E813" s="12"/>
    </row>
    <row r="814" spans="1:5" ht="16.8" x14ac:dyDescent="0.5">
      <c r="A814"/>
      <c r="E814" s="12"/>
    </row>
    <row r="815" spans="1:5" ht="16.8" x14ac:dyDescent="0.5">
      <c r="A815"/>
      <c r="E815" s="12"/>
    </row>
    <row r="816" spans="1:5" ht="16.8" x14ac:dyDescent="0.5">
      <c r="A816"/>
      <c r="E816" s="12"/>
    </row>
    <row r="817" spans="1:5" ht="16.8" x14ac:dyDescent="0.5">
      <c r="A817"/>
      <c r="E817" s="12"/>
    </row>
    <row r="818" spans="1:5" ht="16.8" x14ac:dyDescent="0.5">
      <c r="A818"/>
      <c r="E818" s="12"/>
    </row>
    <row r="819" spans="1:5" ht="16.8" x14ac:dyDescent="0.5">
      <c r="A819"/>
      <c r="E819" s="12"/>
    </row>
    <row r="820" spans="1:5" ht="16.8" x14ac:dyDescent="0.5">
      <c r="A820"/>
      <c r="E820" s="12"/>
    </row>
    <row r="821" spans="1:5" ht="16.8" x14ac:dyDescent="0.5">
      <c r="A821"/>
      <c r="E821" s="12"/>
    </row>
    <row r="822" spans="1:5" ht="16.8" x14ac:dyDescent="0.5">
      <c r="A822"/>
      <c r="E822" s="12"/>
    </row>
    <row r="823" spans="1:5" ht="16.8" x14ac:dyDescent="0.5">
      <c r="A823"/>
      <c r="E823" s="12"/>
    </row>
    <row r="824" spans="1:5" ht="16.8" x14ac:dyDescent="0.5">
      <c r="A824"/>
      <c r="E824" s="12"/>
    </row>
    <row r="825" spans="1:5" ht="16.8" x14ac:dyDescent="0.5">
      <c r="A825"/>
      <c r="E825" s="12"/>
    </row>
    <row r="826" spans="1:5" ht="16.8" x14ac:dyDescent="0.5">
      <c r="A826"/>
      <c r="E826" s="12"/>
    </row>
    <row r="827" spans="1:5" ht="16.8" x14ac:dyDescent="0.5">
      <c r="A827"/>
      <c r="E827" s="12"/>
    </row>
    <row r="828" spans="1:5" ht="16.8" x14ac:dyDescent="0.5">
      <c r="A828"/>
      <c r="E828" s="12"/>
    </row>
    <row r="829" spans="1:5" ht="16.8" x14ac:dyDescent="0.5">
      <c r="A829"/>
      <c r="E829" s="12"/>
    </row>
    <row r="830" spans="1:5" ht="16.8" x14ac:dyDescent="0.5">
      <c r="A830"/>
      <c r="E830" s="12"/>
    </row>
    <row r="831" spans="1:5" ht="16.8" x14ac:dyDescent="0.5">
      <c r="A831"/>
      <c r="E831" s="12"/>
    </row>
    <row r="832" spans="1:5" ht="16.8" x14ac:dyDescent="0.5">
      <c r="A832"/>
      <c r="E832" s="12"/>
    </row>
    <row r="833" spans="1:5" ht="16.8" x14ac:dyDescent="0.5">
      <c r="A833"/>
      <c r="E833" s="12"/>
    </row>
    <row r="834" spans="1:5" ht="16.8" x14ac:dyDescent="0.5">
      <c r="A834"/>
      <c r="E834" s="12"/>
    </row>
    <row r="835" spans="1:5" ht="16.8" x14ac:dyDescent="0.5">
      <c r="A835"/>
      <c r="E835" s="12"/>
    </row>
    <row r="836" spans="1:5" ht="16.8" x14ac:dyDescent="0.5">
      <c r="A836"/>
      <c r="E836" s="12"/>
    </row>
    <row r="837" spans="1:5" ht="16.8" x14ac:dyDescent="0.5">
      <c r="A837"/>
      <c r="E837" s="12"/>
    </row>
    <row r="838" spans="1:5" ht="16.8" x14ac:dyDescent="0.5">
      <c r="A838"/>
      <c r="E838" s="12"/>
    </row>
    <row r="839" spans="1:5" ht="16.8" x14ac:dyDescent="0.5">
      <c r="A839"/>
      <c r="E839" s="12"/>
    </row>
    <row r="840" spans="1:5" ht="16.8" x14ac:dyDescent="0.5">
      <c r="A840"/>
      <c r="E840" s="12"/>
    </row>
    <row r="841" spans="1:5" ht="16.8" x14ac:dyDescent="0.5">
      <c r="A841"/>
      <c r="E841" s="12"/>
    </row>
    <row r="842" spans="1:5" ht="16.8" x14ac:dyDescent="0.5">
      <c r="A842"/>
      <c r="E842" s="12"/>
    </row>
    <row r="843" spans="1:5" ht="16.8" x14ac:dyDescent="0.5">
      <c r="A843"/>
      <c r="E843" s="12"/>
    </row>
    <row r="844" spans="1:5" ht="16.8" x14ac:dyDescent="0.5">
      <c r="A844"/>
      <c r="E844" s="12"/>
    </row>
    <row r="845" spans="1:5" ht="16.8" x14ac:dyDescent="0.5">
      <c r="A845"/>
      <c r="E845" s="12"/>
    </row>
    <row r="846" spans="1:5" ht="16.8" x14ac:dyDescent="0.5">
      <c r="A846"/>
      <c r="E846" s="12"/>
    </row>
    <row r="847" spans="1:5" ht="16.8" x14ac:dyDescent="0.5">
      <c r="A847"/>
      <c r="E847" s="12"/>
    </row>
    <row r="848" spans="1:5" ht="16.8" x14ac:dyDescent="0.5">
      <c r="A848"/>
      <c r="E848" s="12"/>
    </row>
    <row r="849" spans="1:5" ht="16.8" x14ac:dyDescent="0.5">
      <c r="A849"/>
      <c r="E849" s="12"/>
    </row>
    <row r="850" spans="1:5" ht="16.8" x14ac:dyDescent="0.5">
      <c r="A850"/>
      <c r="E850" s="12"/>
    </row>
    <row r="851" spans="1:5" ht="16.8" x14ac:dyDescent="0.5">
      <c r="A851"/>
      <c r="E851" s="12"/>
    </row>
    <row r="852" spans="1:5" ht="16.8" x14ac:dyDescent="0.5">
      <c r="A852"/>
      <c r="E852" s="12"/>
    </row>
    <row r="853" spans="1:5" ht="16.8" x14ac:dyDescent="0.5">
      <c r="A853"/>
      <c r="E853" s="12"/>
    </row>
    <row r="854" spans="1:5" ht="16.8" x14ac:dyDescent="0.5">
      <c r="A854"/>
      <c r="E854" s="12"/>
    </row>
    <row r="855" spans="1:5" ht="16.8" x14ac:dyDescent="0.5">
      <c r="A855"/>
      <c r="E855" s="12"/>
    </row>
    <row r="856" spans="1:5" ht="16.8" x14ac:dyDescent="0.5">
      <c r="A856"/>
      <c r="E856" s="12"/>
    </row>
    <row r="857" spans="1:5" ht="16.8" x14ac:dyDescent="0.5">
      <c r="A857"/>
      <c r="E857" s="12"/>
    </row>
    <row r="858" spans="1:5" ht="16.8" x14ac:dyDescent="0.5">
      <c r="A858"/>
      <c r="E858" s="12"/>
    </row>
    <row r="859" spans="1:5" ht="16.8" x14ac:dyDescent="0.5">
      <c r="A859"/>
      <c r="E859" s="12"/>
    </row>
    <row r="860" spans="1:5" ht="16.8" x14ac:dyDescent="0.5">
      <c r="A860"/>
      <c r="E860" s="12"/>
    </row>
    <row r="861" spans="1:5" ht="16.8" x14ac:dyDescent="0.5">
      <c r="A861"/>
      <c r="E861" s="12"/>
    </row>
    <row r="862" spans="1:5" ht="16.8" x14ac:dyDescent="0.5">
      <c r="A862"/>
      <c r="E862" s="12"/>
    </row>
    <row r="863" spans="1:5" ht="16.8" x14ac:dyDescent="0.5">
      <c r="A863"/>
      <c r="E863" s="12"/>
    </row>
    <row r="864" spans="1:5" ht="16.8" x14ac:dyDescent="0.5">
      <c r="A864"/>
      <c r="E864" s="12"/>
    </row>
    <row r="865" spans="1:5" ht="16.8" x14ac:dyDescent="0.5">
      <c r="A865"/>
      <c r="E865" s="12"/>
    </row>
    <row r="866" spans="1:5" ht="16.8" x14ac:dyDescent="0.5">
      <c r="A866"/>
      <c r="E866" s="12"/>
    </row>
    <row r="867" spans="1:5" ht="16.8" x14ac:dyDescent="0.5">
      <c r="A867"/>
      <c r="E867" s="12"/>
    </row>
    <row r="868" spans="1:5" ht="16.8" x14ac:dyDescent="0.5">
      <c r="A868"/>
      <c r="E868" s="12"/>
    </row>
    <row r="869" spans="1:5" ht="16.8" x14ac:dyDescent="0.5">
      <c r="A869"/>
      <c r="E869" s="12"/>
    </row>
    <row r="870" spans="1:5" ht="16.8" x14ac:dyDescent="0.5">
      <c r="A870"/>
      <c r="E870" s="12"/>
    </row>
    <row r="871" spans="1:5" ht="16.8" x14ac:dyDescent="0.5">
      <c r="A871"/>
      <c r="E871" s="12"/>
    </row>
    <row r="872" spans="1:5" ht="16.8" x14ac:dyDescent="0.5">
      <c r="A872"/>
      <c r="E872" s="12"/>
    </row>
    <row r="873" spans="1:5" ht="16.8" x14ac:dyDescent="0.5">
      <c r="A873"/>
      <c r="E873" s="12"/>
    </row>
    <row r="874" spans="1:5" ht="16.8" x14ac:dyDescent="0.5">
      <c r="A874"/>
      <c r="E874" s="12"/>
    </row>
    <row r="875" spans="1:5" ht="16.8" x14ac:dyDescent="0.5">
      <c r="A875"/>
      <c r="E875" s="12"/>
    </row>
    <row r="876" spans="1:5" ht="16.8" x14ac:dyDescent="0.5">
      <c r="A876"/>
      <c r="E876" s="12"/>
    </row>
    <row r="877" spans="1:5" ht="16.8" x14ac:dyDescent="0.5">
      <c r="A877"/>
      <c r="E877" s="12"/>
    </row>
    <row r="878" spans="1:5" ht="16.8" x14ac:dyDescent="0.5">
      <c r="A878"/>
      <c r="E878" s="12"/>
    </row>
    <row r="879" spans="1:5" ht="16.8" x14ac:dyDescent="0.5">
      <c r="A879"/>
      <c r="E879" s="12"/>
    </row>
    <row r="880" spans="1:5" ht="16.8" x14ac:dyDescent="0.5">
      <c r="A880"/>
      <c r="E880" s="12"/>
    </row>
    <row r="881" spans="1:5" ht="16.8" x14ac:dyDescent="0.5">
      <c r="A881"/>
      <c r="E881" s="12"/>
    </row>
    <row r="882" spans="1:5" ht="16.8" x14ac:dyDescent="0.5">
      <c r="A882"/>
      <c r="E882" s="12"/>
    </row>
    <row r="883" spans="1:5" ht="16.8" x14ac:dyDescent="0.5">
      <c r="A883"/>
      <c r="E883" s="12"/>
    </row>
    <row r="884" spans="1:5" ht="16.8" x14ac:dyDescent="0.5">
      <c r="A884"/>
      <c r="E884" s="12"/>
    </row>
    <row r="885" spans="1:5" ht="16.8" x14ac:dyDescent="0.5">
      <c r="A885"/>
      <c r="E885" s="12"/>
    </row>
    <row r="886" spans="1:5" ht="16.8" x14ac:dyDescent="0.5">
      <c r="A886"/>
      <c r="E886" s="12"/>
    </row>
    <row r="887" spans="1:5" ht="16.8" x14ac:dyDescent="0.5">
      <c r="A887"/>
      <c r="E887" s="12"/>
    </row>
    <row r="888" spans="1:5" ht="16.8" x14ac:dyDescent="0.5">
      <c r="A888"/>
      <c r="E888" s="12"/>
    </row>
    <row r="889" spans="1:5" ht="16.8" x14ac:dyDescent="0.5">
      <c r="A889"/>
      <c r="E889" s="12"/>
    </row>
    <row r="890" spans="1:5" ht="16.8" x14ac:dyDescent="0.5">
      <c r="A890"/>
      <c r="E890" s="12"/>
    </row>
    <row r="891" spans="1:5" ht="16.8" x14ac:dyDescent="0.5">
      <c r="A891"/>
      <c r="E891" s="12"/>
    </row>
    <row r="892" spans="1:5" ht="16.8" x14ac:dyDescent="0.5">
      <c r="A892"/>
      <c r="E892" s="12"/>
    </row>
    <row r="893" spans="1:5" ht="16.8" x14ac:dyDescent="0.5">
      <c r="A893"/>
      <c r="E893" s="12"/>
    </row>
    <row r="894" spans="1:5" ht="16.8" x14ac:dyDescent="0.5">
      <c r="A894"/>
      <c r="E894" s="12"/>
    </row>
    <row r="895" spans="1:5" ht="16.8" x14ac:dyDescent="0.5">
      <c r="A895"/>
      <c r="E895" s="12"/>
    </row>
    <row r="896" spans="1:5" ht="16.8" x14ac:dyDescent="0.5">
      <c r="A896"/>
      <c r="E896" s="12"/>
    </row>
    <row r="897" spans="1:5" ht="16.8" x14ac:dyDescent="0.5">
      <c r="A897"/>
      <c r="E897" s="12"/>
    </row>
    <row r="898" spans="1:5" ht="16.8" x14ac:dyDescent="0.5">
      <c r="A898"/>
      <c r="E898" s="12"/>
    </row>
    <row r="899" spans="1:5" ht="16.8" x14ac:dyDescent="0.5">
      <c r="A899"/>
      <c r="E899" s="12"/>
    </row>
    <row r="900" spans="1:5" ht="16.8" x14ac:dyDescent="0.5">
      <c r="A900"/>
      <c r="E900" s="12"/>
    </row>
    <row r="901" spans="1:5" ht="16.8" x14ac:dyDescent="0.5">
      <c r="A901"/>
      <c r="E901" s="12"/>
    </row>
    <row r="902" spans="1:5" ht="16.8" x14ac:dyDescent="0.5">
      <c r="A902"/>
      <c r="E902" s="12"/>
    </row>
    <row r="903" spans="1:5" ht="16.8" x14ac:dyDescent="0.5">
      <c r="A903"/>
      <c r="E903" s="12"/>
    </row>
    <row r="904" spans="1:5" ht="16.8" x14ac:dyDescent="0.5">
      <c r="A904"/>
      <c r="E904" s="12"/>
    </row>
    <row r="905" spans="1:5" ht="16.8" x14ac:dyDescent="0.5">
      <c r="A905"/>
      <c r="E905" s="12"/>
    </row>
    <row r="906" spans="1:5" ht="16.8" x14ac:dyDescent="0.5">
      <c r="A906"/>
      <c r="E906" s="12"/>
    </row>
    <row r="907" spans="1:5" ht="16.8" x14ac:dyDescent="0.5">
      <c r="A907"/>
      <c r="E907" s="12"/>
    </row>
    <row r="908" spans="1:5" ht="16.8" x14ac:dyDescent="0.5">
      <c r="A908"/>
      <c r="E908" s="12"/>
    </row>
    <row r="909" spans="1:5" ht="16.8" x14ac:dyDescent="0.5">
      <c r="A909"/>
      <c r="E909" s="12"/>
    </row>
    <row r="910" spans="1:5" ht="16.8" x14ac:dyDescent="0.5">
      <c r="A910"/>
      <c r="E910" s="12"/>
    </row>
    <row r="911" spans="1:5" ht="16.8" x14ac:dyDescent="0.5">
      <c r="A911"/>
      <c r="E911" s="12"/>
    </row>
    <row r="912" spans="1:5" ht="16.8" x14ac:dyDescent="0.5">
      <c r="A912"/>
      <c r="E912" s="12"/>
    </row>
    <row r="913" spans="1:5" ht="16.8" x14ac:dyDescent="0.5">
      <c r="A913"/>
      <c r="E913" s="12"/>
    </row>
    <row r="914" spans="1:5" ht="16.8" x14ac:dyDescent="0.5">
      <c r="A914"/>
      <c r="E914" s="12"/>
    </row>
    <row r="915" spans="1:5" ht="16.8" x14ac:dyDescent="0.5">
      <c r="A915"/>
      <c r="E915" s="12"/>
    </row>
    <row r="916" spans="1:5" ht="16.8" x14ac:dyDescent="0.5">
      <c r="A916"/>
      <c r="E916" s="12"/>
    </row>
    <row r="917" spans="1:5" ht="16.8" x14ac:dyDescent="0.5">
      <c r="A917"/>
      <c r="E917" s="12"/>
    </row>
    <row r="918" spans="1:5" ht="16.8" x14ac:dyDescent="0.5">
      <c r="A918"/>
      <c r="E918" s="12"/>
    </row>
    <row r="919" spans="1:5" ht="16.8" x14ac:dyDescent="0.5">
      <c r="A919"/>
      <c r="E919" s="12"/>
    </row>
    <row r="920" spans="1:5" ht="16.8" x14ac:dyDescent="0.5">
      <c r="A920"/>
      <c r="E920" s="12"/>
    </row>
    <row r="921" spans="1:5" ht="16.8" x14ac:dyDescent="0.5">
      <c r="A921"/>
      <c r="E921" s="12"/>
    </row>
    <row r="922" spans="1:5" ht="16.8" x14ac:dyDescent="0.5">
      <c r="A922"/>
      <c r="E922" s="12"/>
    </row>
    <row r="923" spans="1:5" ht="16.8" x14ac:dyDescent="0.5">
      <c r="A923"/>
      <c r="E923" s="12"/>
    </row>
    <row r="924" spans="1:5" ht="16.8" x14ac:dyDescent="0.5">
      <c r="A924"/>
      <c r="E924" s="12"/>
    </row>
    <row r="925" spans="1:5" ht="16.8" x14ac:dyDescent="0.5">
      <c r="A925"/>
      <c r="E925" s="12"/>
    </row>
    <row r="926" spans="1:5" ht="16.8" x14ac:dyDescent="0.5">
      <c r="A926"/>
      <c r="E926" s="12"/>
    </row>
    <row r="927" spans="1:5" ht="16.8" x14ac:dyDescent="0.5">
      <c r="A927"/>
      <c r="E927" s="12"/>
    </row>
    <row r="928" spans="1:5" ht="16.8" x14ac:dyDescent="0.5">
      <c r="A928"/>
      <c r="E928" s="12"/>
    </row>
    <row r="929" spans="1:5" ht="16.8" x14ac:dyDescent="0.5">
      <c r="A929"/>
      <c r="E929" s="12"/>
    </row>
    <row r="930" spans="1:5" ht="16.8" x14ac:dyDescent="0.5">
      <c r="A930"/>
      <c r="E930" s="12"/>
    </row>
    <row r="931" spans="1:5" ht="16.8" x14ac:dyDescent="0.5">
      <c r="A931"/>
      <c r="E931" s="12"/>
    </row>
    <row r="932" spans="1:5" ht="16.8" x14ac:dyDescent="0.5">
      <c r="A932"/>
      <c r="E932" s="12"/>
    </row>
    <row r="933" spans="1:5" ht="16.8" x14ac:dyDescent="0.5">
      <c r="A933"/>
      <c r="E933" s="12"/>
    </row>
    <row r="934" spans="1:5" ht="16.8" x14ac:dyDescent="0.5">
      <c r="A934"/>
      <c r="E934" s="12"/>
    </row>
    <row r="935" spans="1:5" ht="16.8" x14ac:dyDescent="0.5">
      <c r="A935"/>
      <c r="E935" s="12"/>
    </row>
    <row r="936" spans="1:5" ht="16.8" x14ac:dyDescent="0.5">
      <c r="A936"/>
      <c r="E936" s="12"/>
    </row>
    <row r="937" spans="1:5" ht="16.8" x14ac:dyDescent="0.5">
      <c r="A937"/>
      <c r="E937" s="12"/>
    </row>
    <row r="938" spans="1:5" ht="16.8" x14ac:dyDescent="0.5">
      <c r="A938"/>
      <c r="E938" s="12"/>
    </row>
    <row r="939" spans="1:5" ht="16.8" x14ac:dyDescent="0.5">
      <c r="A939"/>
      <c r="E939" s="12"/>
    </row>
    <row r="940" spans="1:5" ht="16.8" x14ac:dyDescent="0.5">
      <c r="A940"/>
      <c r="E940" s="12"/>
    </row>
    <row r="941" spans="1:5" ht="16.8" x14ac:dyDescent="0.5">
      <c r="A941"/>
      <c r="E941" s="12"/>
    </row>
    <row r="942" spans="1:5" ht="16.8" x14ac:dyDescent="0.5">
      <c r="A942"/>
      <c r="E942" s="12"/>
    </row>
    <row r="943" spans="1:5" ht="16.8" x14ac:dyDescent="0.5">
      <c r="A943"/>
      <c r="E943" s="12"/>
    </row>
    <row r="944" spans="1:5" ht="16.8" x14ac:dyDescent="0.5">
      <c r="A944"/>
      <c r="E944" s="12"/>
    </row>
    <row r="945" spans="1:5" ht="16.8" x14ac:dyDescent="0.5">
      <c r="A945"/>
      <c r="E945" s="12"/>
    </row>
    <row r="946" spans="1:5" ht="16.8" x14ac:dyDescent="0.5">
      <c r="A946"/>
      <c r="E946" s="12"/>
    </row>
    <row r="947" spans="1:5" ht="16.8" x14ac:dyDescent="0.5">
      <c r="A947"/>
      <c r="E947" s="12"/>
    </row>
    <row r="948" spans="1:5" ht="16.8" x14ac:dyDescent="0.5">
      <c r="A948"/>
      <c r="E948" s="12"/>
    </row>
    <row r="949" spans="1:5" ht="16.8" x14ac:dyDescent="0.5">
      <c r="A949"/>
      <c r="E949" s="12"/>
    </row>
    <row r="950" spans="1:5" ht="16.8" x14ac:dyDescent="0.5">
      <c r="A950"/>
      <c r="E950" s="12"/>
    </row>
    <row r="951" spans="1:5" ht="16.8" x14ac:dyDescent="0.5">
      <c r="A951"/>
      <c r="E951" s="12"/>
    </row>
    <row r="952" spans="1:5" ht="16.8" x14ac:dyDescent="0.5">
      <c r="A952"/>
      <c r="E952" s="12"/>
    </row>
    <row r="953" spans="1:5" ht="16.8" x14ac:dyDescent="0.5">
      <c r="A953"/>
      <c r="E953" s="12"/>
    </row>
    <row r="954" spans="1:5" ht="16.8" x14ac:dyDescent="0.5">
      <c r="A954"/>
      <c r="E954" s="12"/>
    </row>
    <row r="955" spans="1:5" ht="16.8" x14ac:dyDescent="0.5">
      <c r="A955"/>
      <c r="E955" s="12"/>
    </row>
    <row r="956" spans="1:5" ht="16.8" x14ac:dyDescent="0.5">
      <c r="A956"/>
      <c r="E956" s="12"/>
    </row>
    <row r="957" spans="1:5" ht="16.8" x14ac:dyDescent="0.5">
      <c r="A957"/>
      <c r="E957" s="12"/>
    </row>
    <row r="958" spans="1:5" ht="16.8" x14ac:dyDescent="0.5">
      <c r="A958"/>
      <c r="E958" s="12"/>
    </row>
    <row r="959" spans="1:5" ht="16.8" x14ac:dyDescent="0.5">
      <c r="A959"/>
      <c r="E959" s="12"/>
    </row>
    <row r="960" spans="1:5" ht="16.8" x14ac:dyDescent="0.5">
      <c r="A960"/>
      <c r="E960" s="12"/>
    </row>
    <row r="961" spans="1:5" ht="16.8" x14ac:dyDescent="0.5">
      <c r="A961"/>
      <c r="E961" s="12"/>
    </row>
    <row r="962" spans="1:5" ht="16.8" x14ac:dyDescent="0.5">
      <c r="A962"/>
      <c r="E962" s="12"/>
    </row>
    <row r="963" spans="1:5" ht="16.8" x14ac:dyDescent="0.5">
      <c r="A963"/>
      <c r="E963" s="12"/>
    </row>
    <row r="964" spans="1:5" ht="16.8" x14ac:dyDescent="0.5">
      <c r="A964"/>
      <c r="E964" s="12"/>
    </row>
    <row r="965" spans="1:5" ht="16.8" x14ac:dyDescent="0.5">
      <c r="A965"/>
      <c r="E965" s="12"/>
    </row>
    <row r="966" spans="1:5" ht="16.8" x14ac:dyDescent="0.5">
      <c r="A966"/>
      <c r="E966" s="12"/>
    </row>
    <row r="967" spans="1:5" ht="16.8" x14ac:dyDescent="0.5">
      <c r="A967"/>
      <c r="E967" s="12"/>
    </row>
    <row r="968" spans="1:5" ht="16.8" x14ac:dyDescent="0.5">
      <c r="A968"/>
      <c r="E968" s="12"/>
    </row>
    <row r="969" spans="1:5" ht="16.8" x14ac:dyDescent="0.5">
      <c r="A969"/>
      <c r="E969" s="12"/>
    </row>
    <row r="970" spans="1:5" ht="16.8" x14ac:dyDescent="0.5">
      <c r="A970"/>
      <c r="E970" s="12"/>
    </row>
    <row r="971" spans="1:5" ht="16.8" x14ac:dyDescent="0.5">
      <c r="A971"/>
      <c r="E971" s="12"/>
    </row>
    <row r="972" spans="1:5" ht="16.8" x14ac:dyDescent="0.5">
      <c r="A972"/>
      <c r="E972" s="12"/>
    </row>
    <row r="973" spans="1:5" ht="16.8" x14ac:dyDescent="0.5">
      <c r="A973"/>
      <c r="E973" s="12"/>
    </row>
    <row r="974" spans="1:5" ht="16.8" x14ac:dyDescent="0.5">
      <c r="A974"/>
      <c r="E974" s="12"/>
    </row>
    <row r="975" spans="1:5" ht="16.8" x14ac:dyDescent="0.5">
      <c r="A975"/>
      <c r="E975" s="12"/>
    </row>
    <row r="976" spans="1:5" ht="16.8" x14ac:dyDescent="0.5">
      <c r="A976"/>
      <c r="E976" s="12"/>
    </row>
    <row r="977" spans="1:5" ht="16.8" x14ac:dyDescent="0.5">
      <c r="A977"/>
      <c r="E977" s="12"/>
    </row>
    <row r="978" spans="1:5" ht="16.8" x14ac:dyDescent="0.5">
      <c r="A978"/>
      <c r="E978" s="12"/>
    </row>
    <row r="979" spans="1:5" ht="16.8" x14ac:dyDescent="0.5">
      <c r="A979"/>
      <c r="E979" s="12"/>
    </row>
    <row r="980" spans="1:5" ht="16.8" x14ac:dyDescent="0.5">
      <c r="A980"/>
      <c r="E980" s="12"/>
    </row>
    <row r="981" spans="1:5" ht="16.8" x14ac:dyDescent="0.5">
      <c r="A981"/>
      <c r="E981" s="12"/>
    </row>
    <row r="982" spans="1:5" ht="16.8" x14ac:dyDescent="0.5">
      <c r="A982"/>
      <c r="E982" s="12"/>
    </row>
    <row r="983" spans="1:5" ht="16.8" x14ac:dyDescent="0.5">
      <c r="A983"/>
      <c r="E983" s="12"/>
    </row>
    <row r="984" spans="1:5" ht="16.8" x14ac:dyDescent="0.5">
      <c r="A984"/>
      <c r="E984" s="12"/>
    </row>
    <row r="985" spans="1:5" ht="16.8" x14ac:dyDescent="0.5">
      <c r="A985"/>
      <c r="E985" s="12"/>
    </row>
    <row r="986" spans="1:5" ht="16.8" x14ac:dyDescent="0.5">
      <c r="A986"/>
      <c r="E986" s="12"/>
    </row>
    <row r="987" spans="1:5" ht="16.8" x14ac:dyDescent="0.5">
      <c r="A987"/>
      <c r="E987" s="12"/>
    </row>
    <row r="988" spans="1:5" ht="16.8" x14ac:dyDescent="0.5">
      <c r="A988"/>
      <c r="E988" s="12"/>
    </row>
    <row r="989" spans="1:5" ht="16.8" x14ac:dyDescent="0.5">
      <c r="A989"/>
      <c r="E989" s="12"/>
    </row>
    <row r="990" spans="1:5" ht="16.8" x14ac:dyDescent="0.5">
      <c r="A990"/>
      <c r="E990" s="12"/>
    </row>
    <row r="991" spans="1:5" ht="16.8" x14ac:dyDescent="0.5">
      <c r="A991"/>
      <c r="E991" s="12"/>
    </row>
    <row r="992" spans="1:5" ht="16.8" x14ac:dyDescent="0.5">
      <c r="A992"/>
      <c r="E992" s="12"/>
    </row>
    <row r="993" spans="1:5" ht="16.8" x14ac:dyDescent="0.5">
      <c r="A993"/>
      <c r="E993" s="12"/>
    </row>
    <row r="994" spans="1:5" ht="16.8" x14ac:dyDescent="0.5">
      <c r="A994"/>
      <c r="E994" s="12"/>
    </row>
    <row r="995" spans="1:5" ht="16.8" x14ac:dyDescent="0.5">
      <c r="A995"/>
      <c r="E995" s="12"/>
    </row>
    <row r="996" spans="1:5" ht="16.8" x14ac:dyDescent="0.5">
      <c r="A996"/>
      <c r="E996" s="12"/>
    </row>
    <row r="997" spans="1:5" ht="16.8" x14ac:dyDescent="0.5">
      <c r="A997"/>
      <c r="E997" s="12"/>
    </row>
    <row r="998" spans="1:5" ht="16.8" x14ac:dyDescent="0.5">
      <c r="A998"/>
      <c r="E998" s="12"/>
    </row>
    <row r="999" spans="1:5" ht="16.8" x14ac:dyDescent="0.5">
      <c r="A999"/>
      <c r="E999" s="12"/>
    </row>
    <row r="1000" spans="1:5" ht="16.8" x14ac:dyDescent="0.5">
      <c r="A1000"/>
      <c r="E1000" s="12"/>
    </row>
    <row r="1001" spans="1:5" ht="16.8" x14ac:dyDescent="0.5">
      <c r="A1001"/>
      <c r="E1001" s="12"/>
    </row>
    <row r="1002" spans="1:5" ht="16.8" x14ac:dyDescent="0.5">
      <c r="A1002"/>
      <c r="E1002" s="12"/>
    </row>
    <row r="1003" spans="1:5" ht="16.8" x14ac:dyDescent="0.5">
      <c r="A1003"/>
      <c r="E1003" s="12"/>
    </row>
    <row r="1004" spans="1:5" ht="16.8" x14ac:dyDescent="0.5">
      <c r="A1004"/>
      <c r="E1004" s="12"/>
    </row>
    <row r="1005" spans="1:5" ht="16.8" x14ac:dyDescent="0.5">
      <c r="A1005"/>
      <c r="E1005" s="12"/>
    </row>
    <row r="1006" spans="1:5" ht="16.8" x14ac:dyDescent="0.5">
      <c r="A1006"/>
      <c r="E1006" s="12"/>
    </row>
    <row r="1007" spans="1:5" ht="16.8" x14ac:dyDescent="0.5">
      <c r="A1007"/>
      <c r="E1007" s="12"/>
    </row>
    <row r="1008" spans="1:5" ht="16.8" x14ac:dyDescent="0.5">
      <c r="A1008"/>
      <c r="E1008" s="12"/>
    </row>
    <row r="1009" spans="1:5" ht="16.8" x14ac:dyDescent="0.5">
      <c r="A1009"/>
      <c r="E1009" s="12"/>
    </row>
    <row r="1010" spans="1:5" ht="16.8" x14ac:dyDescent="0.5">
      <c r="A1010"/>
      <c r="E1010" s="12"/>
    </row>
    <row r="1011" spans="1:5" ht="16.8" x14ac:dyDescent="0.5">
      <c r="A1011"/>
      <c r="E1011" s="12"/>
    </row>
    <row r="1012" spans="1:5" ht="16.8" x14ac:dyDescent="0.5">
      <c r="A1012"/>
      <c r="E1012" s="12"/>
    </row>
    <row r="1013" spans="1:5" ht="16.8" x14ac:dyDescent="0.5">
      <c r="A1013"/>
      <c r="E1013" s="12"/>
    </row>
    <row r="1014" spans="1:5" ht="16.8" x14ac:dyDescent="0.5">
      <c r="A1014"/>
      <c r="E1014" s="12"/>
    </row>
    <row r="1015" spans="1:5" ht="16.8" x14ac:dyDescent="0.5">
      <c r="A1015"/>
      <c r="E1015" s="12"/>
    </row>
    <row r="1016" spans="1:5" ht="16.8" x14ac:dyDescent="0.5">
      <c r="A1016"/>
      <c r="E1016" s="12"/>
    </row>
    <row r="1017" spans="1:5" ht="16.8" x14ac:dyDescent="0.5">
      <c r="A1017"/>
      <c r="E1017" s="12"/>
    </row>
    <row r="1018" spans="1:5" ht="16.8" x14ac:dyDescent="0.5">
      <c r="A1018"/>
      <c r="E1018" s="12"/>
    </row>
    <row r="1019" spans="1:5" ht="16.8" x14ac:dyDescent="0.5">
      <c r="A1019"/>
      <c r="E1019" s="12"/>
    </row>
    <row r="1020" spans="1:5" ht="16.8" x14ac:dyDescent="0.5">
      <c r="A1020"/>
      <c r="E1020" s="12"/>
    </row>
    <row r="1021" spans="1:5" ht="16.8" x14ac:dyDescent="0.5">
      <c r="A1021"/>
      <c r="E1021" s="12"/>
    </row>
    <row r="1022" spans="1:5" ht="16.8" x14ac:dyDescent="0.5">
      <c r="A1022"/>
      <c r="E1022" s="12"/>
    </row>
    <row r="1023" spans="1:5" ht="16.8" x14ac:dyDescent="0.5">
      <c r="A1023"/>
      <c r="E1023" s="12"/>
    </row>
    <row r="1024" spans="1:5" ht="16.8" x14ac:dyDescent="0.5">
      <c r="A1024"/>
      <c r="E1024" s="12"/>
    </row>
    <row r="1025" spans="1:5" ht="16.8" x14ac:dyDescent="0.5">
      <c r="A1025"/>
      <c r="E1025" s="12"/>
    </row>
    <row r="1026" spans="1:5" ht="16.8" x14ac:dyDescent="0.5">
      <c r="A1026"/>
      <c r="E1026" s="12"/>
    </row>
    <row r="1027" spans="1:5" ht="16.8" x14ac:dyDescent="0.5">
      <c r="A1027"/>
      <c r="E1027" s="12"/>
    </row>
    <row r="1028" spans="1:5" ht="16.8" x14ac:dyDescent="0.5">
      <c r="A1028"/>
      <c r="E1028" s="12"/>
    </row>
    <row r="1029" spans="1:5" ht="16.8" x14ac:dyDescent="0.5">
      <c r="A1029"/>
      <c r="E1029" s="12"/>
    </row>
    <row r="1030" spans="1:5" ht="16.8" x14ac:dyDescent="0.5">
      <c r="A1030"/>
      <c r="E1030" s="12"/>
    </row>
    <row r="1031" spans="1:5" ht="16.8" x14ac:dyDescent="0.5">
      <c r="A1031"/>
      <c r="E1031" s="12"/>
    </row>
    <row r="1032" spans="1:5" ht="16.8" x14ac:dyDescent="0.5">
      <c r="A1032"/>
      <c r="E1032" s="12"/>
    </row>
    <row r="1033" spans="1:5" ht="16.8" x14ac:dyDescent="0.5">
      <c r="A1033"/>
      <c r="E1033" s="12"/>
    </row>
    <row r="1034" spans="1:5" ht="16.8" x14ac:dyDescent="0.5">
      <c r="A1034"/>
      <c r="E1034" s="12"/>
    </row>
    <row r="1035" spans="1:5" ht="16.8" x14ac:dyDescent="0.5">
      <c r="A1035"/>
      <c r="E1035" s="12"/>
    </row>
    <row r="1036" spans="1:5" ht="16.8" x14ac:dyDescent="0.5">
      <c r="A1036"/>
      <c r="E1036" s="12"/>
    </row>
    <row r="1037" spans="1:5" ht="16.8" x14ac:dyDescent="0.5">
      <c r="A1037"/>
      <c r="E1037" s="12"/>
    </row>
    <row r="1038" spans="1:5" ht="16.8" x14ac:dyDescent="0.5">
      <c r="A1038"/>
      <c r="E1038" s="12"/>
    </row>
    <row r="1039" spans="1:5" ht="16.8" x14ac:dyDescent="0.5">
      <c r="A1039"/>
      <c r="E1039" s="12"/>
    </row>
    <row r="1040" spans="1:5" ht="16.8" x14ac:dyDescent="0.5">
      <c r="A1040"/>
      <c r="E1040" s="12"/>
    </row>
    <row r="1041" spans="1:5" ht="16.8" x14ac:dyDescent="0.5">
      <c r="A1041"/>
      <c r="E1041" s="12"/>
    </row>
    <row r="1042" spans="1:5" ht="16.8" x14ac:dyDescent="0.5">
      <c r="A1042"/>
      <c r="E1042" s="12"/>
    </row>
    <row r="1043" spans="1:5" ht="16.8" x14ac:dyDescent="0.5">
      <c r="A1043"/>
      <c r="E1043" s="12"/>
    </row>
    <row r="1044" spans="1:5" ht="16.8" x14ac:dyDescent="0.5">
      <c r="A1044"/>
      <c r="E1044" s="12"/>
    </row>
    <row r="1045" spans="1:5" ht="16.8" x14ac:dyDescent="0.5">
      <c r="A1045"/>
      <c r="E1045" s="12"/>
    </row>
    <row r="1046" spans="1:5" ht="16.8" x14ac:dyDescent="0.5">
      <c r="A1046"/>
      <c r="E1046" s="12"/>
    </row>
    <row r="1047" spans="1:5" ht="16.8" x14ac:dyDescent="0.5">
      <c r="A1047"/>
      <c r="E1047" s="12"/>
    </row>
    <row r="1048" spans="1:5" ht="16.8" x14ac:dyDescent="0.5">
      <c r="A1048"/>
      <c r="E1048" s="12"/>
    </row>
    <row r="1049" spans="1:5" ht="16.8" x14ac:dyDescent="0.5">
      <c r="A1049"/>
      <c r="E1049" s="12"/>
    </row>
    <row r="1050" spans="1:5" ht="16.8" x14ac:dyDescent="0.5">
      <c r="A1050"/>
      <c r="E1050" s="12"/>
    </row>
    <row r="1051" spans="1:5" ht="16.8" x14ac:dyDescent="0.5">
      <c r="A1051"/>
      <c r="E1051" s="12"/>
    </row>
    <row r="1052" spans="1:5" ht="16.8" x14ac:dyDescent="0.5">
      <c r="A1052"/>
      <c r="E1052" s="12"/>
    </row>
    <row r="1053" spans="1:5" ht="16.8" x14ac:dyDescent="0.5">
      <c r="A1053"/>
      <c r="E1053" s="12"/>
    </row>
    <row r="1054" spans="1:5" ht="16.8" x14ac:dyDescent="0.5">
      <c r="A1054"/>
      <c r="E1054" s="12"/>
    </row>
    <row r="1055" spans="1:5" ht="16.8" x14ac:dyDescent="0.5">
      <c r="A1055"/>
      <c r="E1055" s="12"/>
    </row>
    <row r="1056" spans="1:5" ht="16.8" x14ac:dyDescent="0.5">
      <c r="A1056"/>
      <c r="E1056" s="12"/>
    </row>
    <row r="1057" spans="1:5" ht="16.8" x14ac:dyDescent="0.5">
      <c r="A1057"/>
      <c r="E1057" s="12"/>
    </row>
    <row r="1058" spans="1:5" ht="16.8" x14ac:dyDescent="0.5">
      <c r="A1058"/>
      <c r="E1058" s="12"/>
    </row>
    <row r="1059" spans="1:5" ht="16.8" x14ac:dyDescent="0.5">
      <c r="A1059"/>
      <c r="E1059" s="12"/>
    </row>
    <row r="1060" spans="1:5" ht="16.8" x14ac:dyDescent="0.5">
      <c r="A1060"/>
      <c r="E1060" s="12"/>
    </row>
    <row r="1061" spans="1:5" ht="16.8" x14ac:dyDescent="0.5">
      <c r="A1061"/>
      <c r="E1061" s="12"/>
    </row>
    <row r="1062" spans="1:5" ht="16.8" x14ac:dyDescent="0.5">
      <c r="A1062"/>
      <c r="E1062" s="12"/>
    </row>
    <row r="1063" spans="1:5" ht="16.8" x14ac:dyDescent="0.5">
      <c r="A1063"/>
      <c r="E1063" s="12"/>
    </row>
    <row r="1064" spans="1:5" ht="16.8" x14ac:dyDescent="0.5">
      <c r="A1064"/>
      <c r="E1064" s="12"/>
    </row>
    <row r="1065" spans="1:5" ht="16.8" x14ac:dyDescent="0.5">
      <c r="A1065"/>
      <c r="E1065" s="12"/>
    </row>
    <row r="1066" spans="1:5" ht="16.8" x14ac:dyDescent="0.5">
      <c r="A1066"/>
      <c r="E1066" s="12"/>
    </row>
    <row r="1067" spans="1:5" ht="16.8" x14ac:dyDescent="0.5">
      <c r="A1067"/>
      <c r="E1067" s="12"/>
    </row>
    <row r="1068" spans="1:5" ht="16.8" x14ac:dyDescent="0.5">
      <c r="A1068"/>
      <c r="E1068" s="12"/>
    </row>
    <row r="1069" spans="1:5" ht="16.8" x14ac:dyDescent="0.5">
      <c r="A1069"/>
      <c r="E1069" s="12"/>
    </row>
    <row r="1070" spans="1:5" ht="16.8" x14ac:dyDescent="0.5">
      <c r="A1070"/>
      <c r="E1070" s="12"/>
    </row>
    <row r="1071" spans="1:5" ht="16.8" x14ac:dyDescent="0.5">
      <c r="A1071"/>
      <c r="E1071" s="12"/>
    </row>
    <row r="1072" spans="1:5" ht="16.8" x14ac:dyDescent="0.5">
      <c r="A1072"/>
      <c r="E1072" s="12"/>
    </row>
    <row r="1073" spans="1:5" ht="16.8" x14ac:dyDescent="0.5">
      <c r="A1073"/>
      <c r="E1073" s="12"/>
    </row>
    <row r="1074" spans="1:5" ht="16.8" x14ac:dyDescent="0.5">
      <c r="A1074"/>
      <c r="E1074" s="12"/>
    </row>
    <row r="1075" spans="1:5" ht="16.8" x14ac:dyDescent="0.5">
      <c r="A1075"/>
      <c r="E1075" s="12"/>
    </row>
    <row r="1076" spans="1:5" ht="16.8" x14ac:dyDescent="0.5">
      <c r="A1076"/>
      <c r="E1076" s="12"/>
    </row>
    <row r="1077" spans="1:5" ht="16.8" x14ac:dyDescent="0.5">
      <c r="A1077"/>
      <c r="E1077" s="12"/>
    </row>
    <row r="1078" spans="1:5" ht="16.8" x14ac:dyDescent="0.5">
      <c r="A1078"/>
      <c r="E1078" s="12"/>
    </row>
    <row r="1079" spans="1:5" ht="16.8" x14ac:dyDescent="0.5">
      <c r="A1079"/>
      <c r="E1079" s="12"/>
    </row>
    <row r="1080" spans="1:5" ht="16.8" x14ac:dyDescent="0.5">
      <c r="A1080"/>
      <c r="E1080" s="12"/>
    </row>
    <row r="1081" spans="1:5" ht="16.8" x14ac:dyDescent="0.5">
      <c r="A1081"/>
      <c r="E1081" s="12"/>
    </row>
    <row r="1082" spans="1:5" ht="16.8" x14ac:dyDescent="0.5">
      <c r="A1082"/>
      <c r="E1082" s="12"/>
    </row>
    <row r="1083" spans="1:5" ht="16.8" x14ac:dyDescent="0.5">
      <c r="A1083"/>
      <c r="E1083" s="12"/>
    </row>
    <row r="1084" spans="1:5" ht="16.8" x14ac:dyDescent="0.5">
      <c r="A1084"/>
      <c r="E1084" s="12"/>
    </row>
    <row r="1085" spans="1:5" ht="16.8" x14ac:dyDescent="0.5">
      <c r="A1085"/>
      <c r="E1085" s="12"/>
    </row>
    <row r="1086" spans="1:5" ht="16.8" x14ac:dyDescent="0.5">
      <c r="A1086"/>
      <c r="E1086" s="12"/>
    </row>
    <row r="1087" spans="1:5" ht="16.8" x14ac:dyDescent="0.5">
      <c r="A1087"/>
      <c r="E1087" s="12"/>
    </row>
    <row r="1088" spans="1:5" ht="16.8" x14ac:dyDescent="0.5">
      <c r="A1088"/>
      <c r="E1088" s="12"/>
    </row>
    <row r="1089" spans="1:5" ht="16.8" x14ac:dyDescent="0.5">
      <c r="A1089"/>
      <c r="E1089" s="12"/>
    </row>
    <row r="1090" spans="1:5" ht="16.8" x14ac:dyDescent="0.5">
      <c r="A1090"/>
      <c r="E1090" s="12"/>
    </row>
    <row r="1091" spans="1:5" ht="16.8" x14ac:dyDescent="0.5">
      <c r="A1091"/>
      <c r="E1091" s="12"/>
    </row>
    <row r="1092" spans="1:5" ht="16.8" x14ac:dyDescent="0.5">
      <c r="A1092"/>
      <c r="E1092" s="12"/>
    </row>
    <row r="1093" spans="1:5" ht="16.8" x14ac:dyDescent="0.5">
      <c r="A1093"/>
      <c r="E1093" s="12"/>
    </row>
    <row r="1094" spans="1:5" ht="16.8" x14ac:dyDescent="0.5">
      <c r="A1094"/>
      <c r="E1094" s="12"/>
    </row>
    <row r="1095" spans="1:5" ht="16.8" x14ac:dyDescent="0.5">
      <c r="A1095"/>
      <c r="E1095" s="12"/>
    </row>
    <row r="1096" spans="1:5" ht="16.8" x14ac:dyDescent="0.5">
      <c r="A1096"/>
      <c r="E1096" s="12"/>
    </row>
    <row r="1097" spans="1:5" ht="16.8" x14ac:dyDescent="0.5">
      <c r="A1097"/>
      <c r="E1097" s="12"/>
    </row>
    <row r="1098" spans="1:5" ht="16.8" x14ac:dyDescent="0.5">
      <c r="A1098"/>
      <c r="E1098" s="12"/>
    </row>
    <row r="1099" spans="1:5" ht="16.8" x14ac:dyDescent="0.5">
      <c r="A1099"/>
      <c r="E1099" s="12"/>
    </row>
    <row r="1100" spans="1:5" ht="16.8" x14ac:dyDescent="0.5">
      <c r="A1100"/>
      <c r="E1100" s="12"/>
    </row>
    <row r="1101" spans="1:5" ht="16.8" x14ac:dyDescent="0.5">
      <c r="A1101"/>
      <c r="E1101" s="12"/>
    </row>
    <row r="1102" spans="1:5" ht="16.8" x14ac:dyDescent="0.5">
      <c r="A1102"/>
      <c r="E1102" s="12"/>
    </row>
    <row r="1103" spans="1:5" ht="16.8" x14ac:dyDescent="0.5">
      <c r="A1103"/>
      <c r="E1103" s="12"/>
    </row>
    <row r="1104" spans="1:5" ht="16.8" x14ac:dyDescent="0.5">
      <c r="A1104"/>
      <c r="E1104" s="12"/>
    </row>
    <row r="1105" spans="1:5" ht="16.8" x14ac:dyDescent="0.5">
      <c r="A1105"/>
      <c r="E1105" s="12"/>
    </row>
    <row r="1106" spans="1:5" ht="16.8" x14ac:dyDescent="0.5">
      <c r="A1106"/>
      <c r="E1106" s="12"/>
    </row>
    <row r="1107" spans="1:5" ht="16.8" x14ac:dyDescent="0.5">
      <c r="A1107"/>
      <c r="E1107" s="12"/>
    </row>
    <row r="1108" spans="1:5" ht="16.8" x14ac:dyDescent="0.5">
      <c r="A1108"/>
      <c r="E1108" s="12"/>
    </row>
    <row r="1109" spans="1:5" ht="16.8" x14ac:dyDescent="0.5">
      <c r="A1109"/>
      <c r="E1109" s="12"/>
    </row>
    <row r="1110" spans="1:5" ht="16.8" x14ac:dyDescent="0.5">
      <c r="A1110"/>
      <c r="E1110" s="12"/>
    </row>
    <row r="1111" spans="1:5" ht="16.8" x14ac:dyDescent="0.5">
      <c r="A1111"/>
      <c r="E1111" s="12"/>
    </row>
    <row r="1112" spans="1:5" ht="16.8" x14ac:dyDescent="0.5">
      <c r="A1112"/>
      <c r="E1112" s="12"/>
    </row>
    <row r="1113" spans="1:5" ht="16.8" x14ac:dyDescent="0.5">
      <c r="A1113"/>
      <c r="E1113" s="12"/>
    </row>
    <row r="1114" spans="1:5" ht="16.8" x14ac:dyDescent="0.5">
      <c r="A1114"/>
      <c r="E1114" s="12"/>
    </row>
    <row r="1115" spans="1:5" ht="16.8" x14ac:dyDescent="0.5">
      <c r="A1115"/>
      <c r="E1115" s="12"/>
    </row>
    <row r="1116" spans="1:5" ht="16.8" x14ac:dyDescent="0.5">
      <c r="A1116"/>
      <c r="E1116" s="12"/>
    </row>
    <row r="1117" spans="1:5" ht="16.8" x14ac:dyDescent="0.5">
      <c r="A1117"/>
      <c r="E1117" s="12"/>
    </row>
    <row r="1118" spans="1:5" ht="16.8" x14ac:dyDescent="0.5">
      <c r="A1118"/>
      <c r="E1118" s="12"/>
    </row>
    <row r="1119" spans="1:5" ht="16.8" x14ac:dyDescent="0.5">
      <c r="A1119"/>
      <c r="E1119" s="12"/>
    </row>
    <row r="1120" spans="1:5" ht="16.8" x14ac:dyDescent="0.5">
      <c r="A1120"/>
      <c r="E1120" s="12"/>
    </row>
    <row r="1121" spans="1:5" ht="16.8" x14ac:dyDescent="0.5">
      <c r="A1121"/>
      <c r="E1121" s="12"/>
    </row>
    <row r="1122" spans="1:5" ht="16.8" x14ac:dyDescent="0.5">
      <c r="A1122"/>
      <c r="E1122" s="12"/>
    </row>
    <row r="1123" spans="1:5" ht="16.8" x14ac:dyDescent="0.5">
      <c r="A1123"/>
      <c r="E1123" s="12"/>
    </row>
    <row r="1124" spans="1:5" ht="16.8" x14ac:dyDescent="0.5">
      <c r="A1124"/>
      <c r="E1124" s="12"/>
    </row>
    <row r="1125" spans="1:5" ht="16.8" x14ac:dyDescent="0.5">
      <c r="A1125"/>
      <c r="E1125" s="12"/>
    </row>
    <row r="1126" spans="1:5" ht="16.8" x14ac:dyDescent="0.5">
      <c r="A1126"/>
      <c r="E1126" s="12"/>
    </row>
    <row r="1127" spans="1:5" ht="16.8" x14ac:dyDescent="0.5">
      <c r="A1127"/>
      <c r="E1127" s="12"/>
    </row>
    <row r="1128" spans="1:5" ht="16.8" x14ac:dyDescent="0.5">
      <c r="A1128"/>
      <c r="E1128" s="12"/>
    </row>
    <row r="1129" spans="1:5" ht="16.8" x14ac:dyDescent="0.5">
      <c r="A1129"/>
      <c r="E1129" s="12"/>
    </row>
    <row r="1130" spans="1:5" ht="16.8" x14ac:dyDescent="0.5">
      <c r="A1130"/>
      <c r="E1130" s="12"/>
    </row>
    <row r="1131" spans="1:5" ht="16.8" x14ac:dyDescent="0.5">
      <c r="A1131"/>
      <c r="E1131" s="12"/>
    </row>
    <row r="1132" spans="1:5" ht="16.8" x14ac:dyDescent="0.5">
      <c r="A1132"/>
      <c r="E1132" s="12"/>
    </row>
    <row r="1133" spans="1:5" ht="16.8" x14ac:dyDescent="0.5">
      <c r="A1133"/>
      <c r="E1133" s="12"/>
    </row>
    <row r="1134" spans="1:5" ht="16.8" x14ac:dyDescent="0.5">
      <c r="A1134"/>
      <c r="E1134" s="12"/>
    </row>
    <row r="1135" spans="1:5" ht="16.8" x14ac:dyDescent="0.5">
      <c r="A1135"/>
      <c r="E1135" s="12"/>
    </row>
    <row r="1136" spans="1:5" ht="16.8" x14ac:dyDescent="0.5">
      <c r="A1136"/>
      <c r="E1136" s="12"/>
    </row>
    <row r="1137" spans="1:5" ht="16.8" x14ac:dyDescent="0.5">
      <c r="A1137"/>
      <c r="E1137" s="12"/>
    </row>
    <row r="1138" spans="1:5" ht="16.8" x14ac:dyDescent="0.5">
      <c r="A1138"/>
      <c r="E1138" s="12"/>
    </row>
    <row r="1139" spans="1:5" ht="16.8" x14ac:dyDescent="0.5">
      <c r="A1139"/>
      <c r="E1139" s="12"/>
    </row>
    <row r="1140" spans="1:5" ht="16.8" x14ac:dyDescent="0.5">
      <c r="A1140"/>
      <c r="E1140" s="12"/>
    </row>
    <row r="1141" spans="1:5" ht="16.8" x14ac:dyDescent="0.5">
      <c r="A1141"/>
      <c r="E1141" s="12"/>
    </row>
    <row r="1142" spans="1:5" ht="16.8" x14ac:dyDescent="0.5">
      <c r="A1142"/>
      <c r="E1142" s="12"/>
    </row>
    <row r="1143" spans="1:5" ht="16.8" x14ac:dyDescent="0.5">
      <c r="A1143"/>
      <c r="E1143" s="12"/>
    </row>
    <row r="1144" spans="1:5" ht="16.8" x14ac:dyDescent="0.5">
      <c r="A1144"/>
      <c r="E1144" s="12"/>
    </row>
    <row r="1145" spans="1:5" ht="16.8" x14ac:dyDescent="0.5">
      <c r="A1145"/>
      <c r="E1145" s="12"/>
    </row>
    <row r="1146" spans="1:5" ht="16.8" x14ac:dyDescent="0.5">
      <c r="A1146"/>
      <c r="E1146" s="12"/>
    </row>
    <row r="1147" spans="1:5" ht="16.8" x14ac:dyDescent="0.5">
      <c r="A1147"/>
      <c r="E1147" s="12"/>
    </row>
    <row r="1148" spans="1:5" ht="16.8" x14ac:dyDescent="0.5">
      <c r="A1148"/>
      <c r="E1148" s="12"/>
    </row>
    <row r="1149" spans="1:5" ht="16.8" x14ac:dyDescent="0.5">
      <c r="A1149"/>
      <c r="E1149" s="12"/>
    </row>
    <row r="1150" spans="1:5" ht="16.8" x14ac:dyDescent="0.5">
      <c r="A1150"/>
      <c r="E1150" s="12"/>
    </row>
    <row r="1151" spans="1:5" ht="16.8" x14ac:dyDescent="0.5">
      <c r="A1151"/>
      <c r="E1151" s="12"/>
    </row>
    <row r="1152" spans="1:5" ht="16.8" x14ac:dyDescent="0.5">
      <c r="A1152"/>
      <c r="E1152" s="12"/>
    </row>
    <row r="1153" spans="1:5" ht="16.8" x14ac:dyDescent="0.5">
      <c r="A1153"/>
      <c r="E1153" s="12"/>
    </row>
    <row r="1154" spans="1:5" ht="16.8" x14ac:dyDescent="0.5">
      <c r="A1154"/>
      <c r="E1154" s="12"/>
    </row>
    <row r="1155" spans="1:5" ht="16.8" x14ac:dyDescent="0.5">
      <c r="A1155"/>
      <c r="E1155" s="12"/>
    </row>
    <row r="1156" spans="1:5" ht="16.8" x14ac:dyDescent="0.5">
      <c r="A1156"/>
      <c r="E1156" s="12"/>
    </row>
    <row r="1157" spans="1:5" ht="16.8" x14ac:dyDescent="0.5">
      <c r="A1157"/>
      <c r="E1157" s="12"/>
    </row>
    <row r="1158" spans="1:5" ht="16.8" x14ac:dyDescent="0.5">
      <c r="A1158"/>
      <c r="E1158" s="12"/>
    </row>
    <row r="1159" spans="1:5" ht="16.8" x14ac:dyDescent="0.5">
      <c r="A1159"/>
      <c r="E1159" s="12"/>
    </row>
    <row r="1160" spans="1:5" ht="16.8" x14ac:dyDescent="0.5">
      <c r="A1160"/>
      <c r="E1160" s="12"/>
    </row>
    <row r="1161" spans="1:5" ht="16.8" x14ac:dyDescent="0.5">
      <c r="A1161"/>
      <c r="E1161" s="12"/>
    </row>
    <row r="1162" spans="1:5" ht="16.8" x14ac:dyDescent="0.5">
      <c r="A1162"/>
      <c r="E1162" s="12"/>
    </row>
    <row r="1163" spans="1:5" ht="16.8" x14ac:dyDescent="0.5">
      <c r="A1163"/>
      <c r="E1163" s="12"/>
    </row>
    <row r="1164" spans="1:5" ht="16.8" x14ac:dyDescent="0.5">
      <c r="A1164"/>
      <c r="E1164" s="12"/>
    </row>
    <row r="1165" spans="1:5" ht="16.8" x14ac:dyDescent="0.5">
      <c r="A1165"/>
      <c r="E1165" s="12"/>
    </row>
    <row r="1166" spans="1:5" ht="16.8" x14ac:dyDescent="0.5">
      <c r="A1166"/>
      <c r="E1166" s="12"/>
    </row>
    <row r="1167" spans="1:5" ht="16.8" x14ac:dyDescent="0.5">
      <c r="A1167"/>
      <c r="E1167" s="12"/>
    </row>
    <row r="1168" spans="1:5" ht="16.8" x14ac:dyDescent="0.5">
      <c r="A1168"/>
      <c r="E1168" s="12"/>
    </row>
    <row r="1169" spans="1:5" ht="16.8" x14ac:dyDescent="0.5">
      <c r="A1169"/>
      <c r="E1169" s="12"/>
    </row>
    <row r="1170" spans="1:5" ht="16.8" x14ac:dyDescent="0.5">
      <c r="A1170"/>
      <c r="E1170" s="12"/>
    </row>
    <row r="1171" spans="1:5" ht="16.8" x14ac:dyDescent="0.5">
      <c r="A1171"/>
      <c r="E1171" s="12"/>
    </row>
    <row r="1172" spans="1:5" ht="16.8" x14ac:dyDescent="0.5">
      <c r="A1172"/>
      <c r="E1172" s="12"/>
    </row>
    <row r="1173" spans="1:5" ht="16.8" x14ac:dyDescent="0.5">
      <c r="A1173"/>
      <c r="E1173" s="12"/>
    </row>
    <row r="1174" spans="1:5" ht="16.8" x14ac:dyDescent="0.5">
      <c r="A1174"/>
      <c r="E1174" s="12"/>
    </row>
    <row r="1175" spans="1:5" ht="16.8" x14ac:dyDescent="0.5">
      <c r="A1175"/>
      <c r="E1175" s="12"/>
    </row>
    <row r="1176" spans="1:5" ht="16.8" x14ac:dyDescent="0.5">
      <c r="A1176"/>
      <c r="E1176" s="12"/>
    </row>
    <row r="1177" spans="1:5" ht="16.8" x14ac:dyDescent="0.5">
      <c r="A1177"/>
      <c r="E1177" s="12"/>
    </row>
    <row r="1178" spans="1:5" ht="16.8" x14ac:dyDescent="0.5">
      <c r="A1178"/>
      <c r="E1178" s="12"/>
    </row>
    <row r="1179" spans="1:5" ht="16.8" x14ac:dyDescent="0.5">
      <c r="A1179"/>
      <c r="E1179" s="12"/>
    </row>
    <row r="1180" spans="1:5" ht="16.8" x14ac:dyDescent="0.5">
      <c r="A1180"/>
      <c r="E1180" s="12"/>
    </row>
    <row r="1181" spans="1:5" ht="16.8" x14ac:dyDescent="0.5">
      <c r="A1181"/>
      <c r="E1181" s="12"/>
    </row>
    <row r="1182" spans="1:5" ht="16.8" x14ac:dyDescent="0.5">
      <c r="A1182"/>
      <c r="E1182" s="12"/>
    </row>
    <row r="1183" spans="1:5" ht="16.8" x14ac:dyDescent="0.5">
      <c r="A1183"/>
      <c r="E1183" s="12"/>
    </row>
    <row r="1184" spans="1:5" ht="16.8" x14ac:dyDescent="0.5">
      <c r="A1184"/>
      <c r="E1184" s="12"/>
    </row>
    <row r="1185" spans="1:5" ht="16.8" x14ac:dyDescent="0.5">
      <c r="A1185"/>
      <c r="E1185" s="12"/>
    </row>
    <row r="1186" spans="1:5" ht="16.8" x14ac:dyDescent="0.5">
      <c r="A1186"/>
      <c r="E1186" s="12"/>
    </row>
    <row r="1187" spans="1:5" ht="16.8" x14ac:dyDescent="0.5">
      <c r="A1187"/>
      <c r="E1187" s="12"/>
    </row>
    <row r="1188" spans="1:5" ht="16.8" x14ac:dyDescent="0.5">
      <c r="A1188"/>
      <c r="E1188" s="12"/>
    </row>
    <row r="1189" spans="1:5" ht="16.8" x14ac:dyDescent="0.5">
      <c r="A1189"/>
      <c r="E1189" s="12"/>
    </row>
    <row r="1190" spans="1:5" ht="16.8" x14ac:dyDescent="0.5">
      <c r="A1190"/>
      <c r="E1190" s="12"/>
    </row>
    <row r="1191" spans="1:5" ht="16.8" x14ac:dyDescent="0.5">
      <c r="A1191"/>
      <c r="E1191" s="12"/>
    </row>
    <row r="1192" spans="1:5" ht="16.8" x14ac:dyDescent="0.5">
      <c r="A1192"/>
      <c r="E1192" s="12"/>
    </row>
    <row r="1193" spans="1:5" ht="16.8" x14ac:dyDescent="0.5">
      <c r="A1193"/>
      <c r="E1193" s="12"/>
    </row>
    <row r="1194" spans="1:5" ht="16.8" x14ac:dyDescent="0.5">
      <c r="A1194"/>
      <c r="E1194" s="12"/>
    </row>
    <row r="1195" spans="1:5" ht="16.8" x14ac:dyDescent="0.5">
      <c r="A1195"/>
      <c r="E1195" s="12"/>
    </row>
    <row r="1196" spans="1:5" ht="16.8" x14ac:dyDescent="0.5">
      <c r="A1196"/>
      <c r="E1196" s="12"/>
    </row>
    <row r="1197" spans="1:5" ht="16.8" x14ac:dyDescent="0.5">
      <c r="A1197"/>
      <c r="E1197" s="12"/>
    </row>
    <row r="1198" spans="1:5" ht="16.8" x14ac:dyDescent="0.5">
      <c r="A1198"/>
      <c r="E1198" s="12"/>
    </row>
    <row r="1199" spans="1:5" ht="16.8" x14ac:dyDescent="0.5">
      <c r="A1199"/>
      <c r="E1199" s="12"/>
    </row>
    <row r="1200" spans="1:5" ht="16.8" x14ac:dyDescent="0.5">
      <c r="A1200"/>
      <c r="E1200" s="12"/>
    </row>
    <row r="1201" spans="1:5" ht="16.8" x14ac:dyDescent="0.5">
      <c r="A1201"/>
      <c r="E1201" s="12"/>
    </row>
    <row r="1202" spans="1:5" ht="16.8" x14ac:dyDescent="0.5">
      <c r="A1202"/>
      <c r="E1202" s="12"/>
    </row>
    <row r="1203" spans="1:5" ht="16.8" x14ac:dyDescent="0.5">
      <c r="A1203"/>
      <c r="E1203" s="12"/>
    </row>
    <row r="1204" spans="1:5" ht="16.8" x14ac:dyDescent="0.5">
      <c r="A1204"/>
      <c r="E1204" s="12"/>
    </row>
    <row r="1205" spans="1:5" ht="16.8" x14ac:dyDescent="0.5">
      <c r="A1205"/>
      <c r="E1205" s="12"/>
    </row>
    <row r="1206" spans="1:5" ht="16.8" x14ac:dyDescent="0.5">
      <c r="A1206"/>
      <c r="E1206" s="12"/>
    </row>
    <row r="1207" spans="1:5" ht="16.8" x14ac:dyDescent="0.5">
      <c r="A1207"/>
      <c r="E1207" s="12"/>
    </row>
    <row r="1208" spans="1:5" ht="16.8" x14ac:dyDescent="0.5">
      <c r="A1208"/>
      <c r="E1208" s="12"/>
    </row>
    <row r="1209" spans="1:5" ht="16.8" x14ac:dyDescent="0.5">
      <c r="A1209"/>
      <c r="E1209" s="12"/>
    </row>
    <row r="1210" spans="1:5" ht="16.8" x14ac:dyDescent="0.5">
      <c r="A1210"/>
      <c r="E1210" s="12"/>
    </row>
    <row r="1211" spans="1:5" ht="16.8" x14ac:dyDescent="0.5">
      <c r="A1211"/>
      <c r="E1211" s="12"/>
    </row>
    <row r="1212" spans="1:5" ht="16.8" x14ac:dyDescent="0.5">
      <c r="A1212"/>
      <c r="E1212" s="12"/>
    </row>
    <row r="1213" spans="1:5" ht="16.8" x14ac:dyDescent="0.5">
      <c r="A1213"/>
      <c r="E1213" s="12"/>
    </row>
    <row r="1214" spans="1:5" ht="16.8" x14ac:dyDescent="0.5">
      <c r="A1214"/>
      <c r="E1214" s="12"/>
    </row>
    <row r="1215" spans="1:5" ht="16.8" x14ac:dyDescent="0.5">
      <c r="A1215"/>
      <c r="E1215" s="12"/>
    </row>
    <row r="1216" spans="1:5" ht="16.8" x14ac:dyDescent="0.5">
      <c r="A1216"/>
      <c r="E1216" s="12"/>
    </row>
    <row r="1217" spans="1:5" ht="16.8" x14ac:dyDescent="0.5">
      <c r="A1217"/>
      <c r="E1217" s="12"/>
    </row>
    <row r="1218" spans="1:5" ht="16.8" x14ac:dyDescent="0.5">
      <c r="A1218"/>
      <c r="E1218" s="12"/>
    </row>
    <row r="1219" spans="1:5" ht="16.8" x14ac:dyDescent="0.5">
      <c r="A1219"/>
      <c r="E1219" s="12"/>
    </row>
    <row r="1220" spans="1:5" ht="16.8" x14ac:dyDescent="0.5">
      <c r="A1220"/>
      <c r="E1220" s="12"/>
    </row>
    <row r="1221" spans="1:5" ht="16.8" x14ac:dyDescent="0.5">
      <c r="A1221"/>
      <c r="E1221" s="12"/>
    </row>
    <row r="1222" spans="1:5" ht="16.8" x14ac:dyDescent="0.5">
      <c r="A1222"/>
      <c r="E1222" s="12"/>
    </row>
    <row r="1223" spans="1:5" ht="16.8" x14ac:dyDescent="0.5">
      <c r="A1223"/>
      <c r="E1223" s="12"/>
    </row>
    <row r="1224" spans="1:5" ht="16.8" x14ac:dyDescent="0.5">
      <c r="A1224"/>
      <c r="E1224" s="12"/>
    </row>
    <row r="1225" spans="1:5" ht="16.8" x14ac:dyDescent="0.5">
      <c r="A1225"/>
      <c r="E1225" s="12"/>
    </row>
    <row r="1226" spans="1:5" ht="16.8" x14ac:dyDescent="0.5">
      <c r="A1226"/>
      <c r="E1226" s="12"/>
    </row>
    <row r="1227" spans="1:5" ht="16.8" x14ac:dyDescent="0.5">
      <c r="A1227"/>
      <c r="E1227" s="12"/>
    </row>
    <row r="1228" spans="1:5" ht="16.8" x14ac:dyDescent="0.5">
      <c r="A1228"/>
      <c r="E1228" s="12"/>
    </row>
    <row r="1229" spans="1:5" ht="16.8" x14ac:dyDescent="0.5">
      <c r="A1229"/>
      <c r="E1229" s="12"/>
    </row>
    <row r="1230" spans="1:5" ht="16.8" x14ac:dyDescent="0.5">
      <c r="A1230"/>
      <c r="E1230" s="12"/>
    </row>
    <row r="1231" spans="1:5" ht="16.8" x14ac:dyDescent="0.5">
      <c r="A1231"/>
      <c r="E1231" s="12"/>
    </row>
    <row r="1232" spans="1:5" ht="16.8" x14ac:dyDescent="0.5">
      <c r="A1232"/>
      <c r="E1232" s="12"/>
    </row>
    <row r="1233" spans="1:5" ht="16.8" x14ac:dyDescent="0.5">
      <c r="A1233"/>
      <c r="E1233" s="12"/>
    </row>
    <row r="1234" spans="1:5" ht="16.8" x14ac:dyDescent="0.5">
      <c r="A1234"/>
      <c r="E1234" s="12"/>
    </row>
    <row r="1235" spans="1:5" ht="16.8" x14ac:dyDescent="0.5">
      <c r="A1235"/>
      <c r="E1235" s="12"/>
    </row>
    <row r="1236" spans="1:5" ht="16.8" x14ac:dyDescent="0.5">
      <c r="A1236"/>
      <c r="E1236" s="12"/>
    </row>
    <row r="1237" spans="1:5" ht="16.8" x14ac:dyDescent="0.5">
      <c r="A1237"/>
      <c r="E1237" s="12"/>
    </row>
    <row r="1238" spans="1:5" ht="16.8" x14ac:dyDescent="0.5">
      <c r="A1238"/>
      <c r="E1238" s="12"/>
    </row>
    <row r="1239" spans="1:5" ht="16.8" x14ac:dyDescent="0.5">
      <c r="A1239"/>
      <c r="E1239" s="12"/>
    </row>
    <row r="1240" spans="1:5" ht="16.8" x14ac:dyDescent="0.5">
      <c r="A1240"/>
      <c r="E1240" s="12"/>
    </row>
    <row r="1241" spans="1:5" ht="16.8" x14ac:dyDescent="0.5">
      <c r="A1241"/>
      <c r="E1241" s="12"/>
    </row>
    <row r="1242" spans="1:5" ht="16.8" x14ac:dyDescent="0.5">
      <c r="A1242"/>
      <c r="E1242" s="12"/>
    </row>
    <row r="1243" spans="1:5" ht="16.8" x14ac:dyDescent="0.5">
      <c r="A1243"/>
      <c r="E1243" s="12"/>
    </row>
    <row r="1244" spans="1:5" ht="16.8" x14ac:dyDescent="0.5">
      <c r="A1244"/>
      <c r="E1244" s="12"/>
    </row>
    <row r="1245" spans="1:5" ht="16.8" x14ac:dyDescent="0.5">
      <c r="A1245"/>
      <c r="E1245" s="12"/>
    </row>
    <row r="1246" spans="1:5" ht="16.8" x14ac:dyDescent="0.5">
      <c r="A1246"/>
      <c r="E1246" s="12"/>
    </row>
    <row r="1247" spans="1:5" ht="16.8" x14ac:dyDescent="0.5">
      <c r="A1247"/>
      <c r="E1247" s="12"/>
    </row>
    <row r="1248" spans="1:5" ht="16.8" x14ac:dyDescent="0.5">
      <c r="A1248"/>
      <c r="E1248" s="12"/>
    </row>
    <row r="1249" spans="1:5" ht="16.8" x14ac:dyDescent="0.5">
      <c r="A1249"/>
      <c r="E1249" s="12"/>
    </row>
    <row r="1250" spans="1:5" ht="16.8" x14ac:dyDescent="0.5">
      <c r="A1250"/>
      <c r="E1250" s="12"/>
    </row>
    <row r="1251" spans="1:5" ht="16.8" x14ac:dyDescent="0.5">
      <c r="A1251"/>
      <c r="E1251" s="12"/>
    </row>
    <row r="1252" spans="1:5" ht="16.8" x14ac:dyDescent="0.5">
      <c r="A1252"/>
      <c r="E1252" s="12"/>
    </row>
    <row r="1253" spans="1:5" ht="16.8" x14ac:dyDescent="0.5">
      <c r="A1253"/>
      <c r="E1253" s="12"/>
    </row>
    <row r="1254" spans="1:5" ht="16.8" x14ac:dyDescent="0.5">
      <c r="A1254"/>
      <c r="E1254" s="12"/>
    </row>
    <row r="1255" spans="1:5" ht="16.8" x14ac:dyDescent="0.5">
      <c r="A1255"/>
      <c r="E1255" s="12"/>
    </row>
    <row r="1256" spans="1:5" ht="16.8" x14ac:dyDescent="0.5">
      <c r="A1256"/>
      <c r="E1256" s="12"/>
    </row>
    <row r="1257" spans="1:5" ht="16.8" x14ac:dyDescent="0.5">
      <c r="A1257"/>
      <c r="E1257" s="12"/>
    </row>
    <row r="1258" spans="1:5" ht="16.8" x14ac:dyDescent="0.5">
      <c r="A1258"/>
      <c r="E1258" s="12"/>
    </row>
    <row r="1259" spans="1:5" ht="16.8" x14ac:dyDescent="0.5">
      <c r="A1259"/>
      <c r="E1259" s="12"/>
    </row>
    <row r="1260" spans="1:5" ht="16.8" x14ac:dyDescent="0.5">
      <c r="A1260"/>
      <c r="E1260" s="12"/>
    </row>
    <row r="1261" spans="1:5" ht="16.8" x14ac:dyDescent="0.5">
      <c r="A1261"/>
      <c r="E1261" s="12"/>
    </row>
    <row r="1262" spans="1:5" ht="16.8" x14ac:dyDescent="0.5">
      <c r="A1262"/>
      <c r="E1262" s="12"/>
    </row>
    <row r="1263" spans="1:5" ht="16.8" x14ac:dyDescent="0.5">
      <c r="A1263"/>
      <c r="E1263" s="12"/>
    </row>
    <row r="1264" spans="1:5" ht="16.8" x14ac:dyDescent="0.5">
      <c r="A1264"/>
      <c r="E1264" s="12"/>
    </row>
    <row r="1265" spans="1:5" ht="16.8" x14ac:dyDescent="0.5">
      <c r="A1265"/>
      <c r="E1265" s="12"/>
    </row>
    <row r="1266" spans="1:5" ht="16.8" x14ac:dyDescent="0.5">
      <c r="A1266"/>
      <c r="E1266" s="12"/>
    </row>
    <row r="1267" spans="1:5" ht="16.8" x14ac:dyDescent="0.5">
      <c r="A1267"/>
      <c r="E1267" s="12"/>
    </row>
    <row r="1268" spans="1:5" ht="16.8" x14ac:dyDescent="0.5">
      <c r="A1268"/>
      <c r="E1268" s="12"/>
    </row>
    <row r="1269" spans="1:5" ht="16.8" x14ac:dyDescent="0.5">
      <c r="A1269"/>
      <c r="E1269" s="12"/>
    </row>
    <row r="1270" spans="1:5" ht="16.8" x14ac:dyDescent="0.5">
      <c r="A1270"/>
      <c r="E1270" s="12"/>
    </row>
    <row r="1271" spans="1:5" ht="16.8" x14ac:dyDescent="0.5">
      <c r="A1271"/>
      <c r="E1271" s="12"/>
    </row>
    <row r="1272" spans="1:5" ht="16.8" x14ac:dyDescent="0.5">
      <c r="A1272"/>
      <c r="E1272" s="12"/>
    </row>
    <row r="1273" spans="1:5" ht="16.8" x14ac:dyDescent="0.5">
      <c r="A1273"/>
      <c r="E1273" s="12"/>
    </row>
    <row r="1274" spans="1:5" ht="16.8" x14ac:dyDescent="0.5">
      <c r="A1274"/>
      <c r="E1274" s="12"/>
    </row>
    <row r="1275" spans="1:5" ht="16.8" x14ac:dyDescent="0.5">
      <c r="A1275"/>
      <c r="E1275" s="12"/>
    </row>
    <row r="1276" spans="1:5" ht="16.8" x14ac:dyDescent="0.5">
      <c r="A1276"/>
      <c r="E1276" s="12"/>
    </row>
    <row r="1277" spans="1:5" ht="16.8" x14ac:dyDescent="0.5">
      <c r="A1277"/>
      <c r="E1277" s="12"/>
    </row>
    <row r="1278" spans="1:5" ht="16.8" x14ac:dyDescent="0.5">
      <c r="A1278"/>
      <c r="E1278" s="12"/>
    </row>
    <row r="1279" spans="1:5" ht="16.8" x14ac:dyDescent="0.5">
      <c r="A1279"/>
      <c r="E1279" s="12"/>
    </row>
    <row r="1280" spans="1:5" ht="16.8" x14ac:dyDescent="0.5">
      <c r="A1280"/>
      <c r="E1280" s="12"/>
    </row>
    <row r="1281" spans="1:5" ht="16.8" x14ac:dyDescent="0.5">
      <c r="A1281"/>
      <c r="E1281" s="12"/>
    </row>
    <row r="1282" spans="1:5" ht="16.8" x14ac:dyDescent="0.5">
      <c r="A1282"/>
      <c r="E1282" s="12"/>
    </row>
    <row r="1283" spans="1:5" ht="16.8" x14ac:dyDescent="0.5">
      <c r="A1283"/>
      <c r="E1283" s="12"/>
    </row>
    <row r="1284" spans="1:5" ht="16.8" x14ac:dyDescent="0.5">
      <c r="A1284"/>
      <c r="E1284" s="12"/>
    </row>
    <row r="1285" spans="1:5" ht="16.8" x14ac:dyDescent="0.5">
      <c r="A1285"/>
      <c r="E1285" s="12"/>
    </row>
    <row r="1286" spans="1:5" ht="16.8" x14ac:dyDescent="0.5">
      <c r="A1286"/>
      <c r="E1286" s="12"/>
    </row>
    <row r="1287" spans="1:5" ht="16.8" x14ac:dyDescent="0.5">
      <c r="A1287"/>
      <c r="E1287" s="12"/>
    </row>
    <row r="1288" spans="1:5" ht="16.8" x14ac:dyDescent="0.5">
      <c r="A1288"/>
      <c r="E1288" s="12"/>
    </row>
    <row r="1289" spans="1:5" ht="16.8" x14ac:dyDescent="0.5">
      <c r="A1289"/>
      <c r="E1289" s="12"/>
    </row>
    <row r="1290" spans="1:5" ht="16.8" x14ac:dyDescent="0.5">
      <c r="A1290"/>
      <c r="E1290" s="12"/>
    </row>
    <row r="1291" spans="1:5" ht="16.8" x14ac:dyDescent="0.5">
      <c r="A1291"/>
      <c r="E1291" s="12"/>
    </row>
    <row r="1292" spans="1:5" ht="16.8" x14ac:dyDescent="0.5">
      <c r="A1292"/>
      <c r="E1292" s="12"/>
    </row>
    <row r="1293" spans="1:5" ht="16.8" x14ac:dyDescent="0.5">
      <c r="A1293"/>
      <c r="E1293" s="12"/>
    </row>
    <row r="1294" spans="1:5" ht="16.8" x14ac:dyDescent="0.5">
      <c r="A1294"/>
      <c r="E1294" s="12"/>
    </row>
    <row r="1295" spans="1:5" ht="16.8" x14ac:dyDescent="0.5">
      <c r="A1295"/>
      <c r="E1295" s="12"/>
    </row>
    <row r="1296" spans="1:5" ht="16.8" x14ac:dyDescent="0.5">
      <c r="A1296"/>
      <c r="E1296" s="12"/>
    </row>
    <row r="1297" spans="1:5" ht="16.8" x14ac:dyDescent="0.5">
      <c r="A1297"/>
      <c r="E1297" s="12"/>
    </row>
    <row r="1298" spans="1:5" ht="16.8" x14ac:dyDescent="0.5">
      <c r="A1298"/>
      <c r="E1298" s="12"/>
    </row>
    <row r="1299" spans="1:5" ht="16.8" x14ac:dyDescent="0.5">
      <c r="A1299"/>
      <c r="E1299" s="12"/>
    </row>
    <row r="1300" spans="1:5" ht="16.8" x14ac:dyDescent="0.5">
      <c r="A1300"/>
      <c r="E1300" s="12"/>
    </row>
    <row r="1301" spans="1:5" ht="16.8" x14ac:dyDescent="0.5">
      <c r="A1301"/>
      <c r="E1301" s="12"/>
    </row>
    <row r="1302" spans="1:5" ht="16.8" x14ac:dyDescent="0.5">
      <c r="A1302"/>
      <c r="E1302" s="12"/>
    </row>
    <row r="1303" spans="1:5" ht="16.8" x14ac:dyDescent="0.5">
      <c r="A1303"/>
      <c r="E1303" s="12"/>
    </row>
    <row r="1304" spans="1:5" ht="16.8" x14ac:dyDescent="0.5">
      <c r="A1304"/>
      <c r="E1304" s="12"/>
    </row>
    <row r="1305" spans="1:5" ht="16.8" x14ac:dyDescent="0.5">
      <c r="A1305"/>
      <c r="E1305" s="12"/>
    </row>
    <row r="1306" spans="1:5" ht="16.8" x14ac:dyDescent="0.5">
      <c r="A1306"/>
      <c r="E1306" s="12"/>
    </row>
    <row r="1307" spans="1:5" ht="16.8" x14ac:dyDescent="0.5">
      <c r="A1307"/>
      <c r="E1307" s="12"/>
    </row>
    <row r="1308" spans="1:5" ht="16.8" x14ac:dyDescent="0.5">
      <c r="A1308"/>
      <c r="E1308" s="12"/>
    </row>
    <row r="1309" spans="1:5" ht="16.8" x14ac:dyDescent="0.5">
      <c r="A1309"/>
      <c r="E1309" s="12"/>
    </row>
    <row r="1310" spans="1:5" ht="16.8" x14ac:dyDescent="0.5">
      <c r="A1310"/>
      <c r="E1310" s="12"/>
    </row>
    <row r="1311" spans="1:5" ht="16.8" x14ac:dyDescent="0.5">
      <c r="A1311"/>
      <c r="E1311" s="12"/>
    </row>
    <row r="1312" spans="1:5" ht="16.8" x14ac:dyDescent="0.5">
      <c r="A1312"/>
      <c r="E1312" s="12"/>
    </row>
    <row r="1313" spans="1:5" ht="16.8" x14ac:dyDescent="0.5">
      <c r="A1313"/>
      <c r="E1313" s="12"/>
    </row>
    <row r="1314" spans="1:5" ht="16.8" x14ac:dyDescent="0.5">
      <c r="A1314"/>
      <c r="E1314" s="12"/>
    </row>
    <row r="1315" spans="1:5" ht="16.8" x14ac:dyDescent="0.5">
      <c r="A1315"/>
      <c r="E1315" s="12"/>
    </row>
    <row r="1316" spans="1:5" ht="16.8" x14ac:dyDescent="0.5">
      <c r="A1316"/>
      <c r="E1316" s="12"/>
    </row>
    <row r="1317" spans="1:5" ht="16.8" x14ac:dyDescent="0.5">
      <c r="A1317"/>
      <c r="E1317" s="12"/>
    </row>
    <row r="1318" spans="1:5" ht="16.8" x14ac:dyDescent="0.5">
      <c r="A1318"/>
      <c r="E1318" s="12"/>
    </row>
    <row r="1319" spans="1:5" ht="16.8" x14ac:dyDescent="0.5">
      <c r="A1319"/>
      <c r="E1319" s="12"/>
    </row>
    <row r="1320" spans="1:5" ht="16.8" x14ac:dyDescent="0.5">
      <c r="A1320"/>
      <c r="E1320" s="12"/>
    </row>
    <row r="1321" spans="1:5" ht="16.8" x14ac:dyDescent="0.5">
      <c r="A1321"/>
      <c r="E1321" s="12"/>
    </row>
    <row r="1322" spans="1:5" ht="16.8" x14ac:dyDescent="0.5">
      <c r="A1322"/>
      <c r="E1322" s="12"/>
    </row>
    <row r="1323" spans="1:5" ht="16.8" x14ac:dyDescent="0.5">
      <c r="A1323"/>
      <c r="E1323" s="12"/>
    </row>
    <row r="1324" spans="1:5" ht="16.8" x14ac:dyDescent="0.5">
      <c r="A1324"/>
      <c r="E1324" s="12"/>
    </row>
    <row r="1325" spans="1:5" ht="16.8" x14ac:dyDescent="0.5">
      <c r="A1325"/>
      <c r="E1325" s="12"/>
    </row>
    <row r="1326" spans="1:5" ht="16.8" x14ac:dyDescent="0.5">
      <c r="A1326"/>
      <c r="E1326" s="12"/>
    </row>
    <row r="1327" spans="1:5" ht="16.8" x14ac:dyDescent="0.5">
      <c r="A1327"/>
      <c r="E1327" s="12"/>
    </row>
    <row r="1328" spans="1:5" ht="16.8" x14ac:dyDescent="0.5">
      <c r="A1328"/>
      <c r="E1328" s="12"/>
    </row>
    <row r="1329" spans="1:5" ht="16.8" x14ac:dyDescent="0.5">
      <c r="A1329"/>
      <c r="E1329" s="12"/>
    </row>
    <row r="1330" spans="1:5" ht="16.8" x14ac:dyDescent="0.5">
      <c r="A1330"/>
      <c r="E1330" s="12"/>
    </row>
    <row r="1331" spans="1:5" ht="16.8" x14ac:dyDescent="0.5">
      <c r="A1331"/>
      <c r="E1331" s="12"/>
    </row>
    <row r="1332" spans="1:5" ht="16.8" x14ac:dyDescent="0.5">
      <c r="A1332"/>
      <c r="E1332" s="12"/>
    </row>
    <row r="1333" spans="1:5" ht="16.8" x14ac:dyDescent="0.5">
      <c r="A1333"/>
      <c r="E1333" s="12"/>
    </row>
    <row r="1334" spans="1:5" ht="16.8" x14ac:dyDescent="0.5">
      <c r="A1334"/>
      <c r="E1334" s="12"/>
    </row>
    <row r="1335" spans="1:5" ht="16.8" x14ac:dyDescent="0.5">
      <c r="A1335"/>
      <c r="E1335" s="12"/>
    </row>
    <row r="1336" spans="1:5" ht="16.8" x14ac:dyDescent="0.5">
      <c r="A1336"/>
      <c r="E1336" s="12"/>
    </row>
    <row r="1337" spans="1:5" ht="16.8" x14ac:dyDescent="0.5">
      <c r="A1337"/>
      <c r="E1337" s="12"/>
    </row>
    <row r="1338" spans="1:5" ht="16.8" x14ac:dyDescent="0.5">
      <c r="A1338"/>
      <c r="E1338" s="12"/>
    </row>
    <row r="1339" spans="1:5" ht="16.8" x14ac:dyDescent="0.5">
      <c r="A1339"/>
      <c r="E1339" s="12"/>
    </row>
    <row r="1340" spans="1:5" ht="16.8" x14ac:dyDescent="0.5">
      <c r="A1340"/>
      <c r="E1340" s="12"/>
    </row>
    <row r="1341" spans="1:5" ht="16.8" x14ac:dyDescent="0.5">
      <c r="A1341"/>
      <c r="E1341" s="12"/>
    </row>
    <row r="1342" spans="1:5" ht="16.8" x14ac:dyDescent="0.5">
      <c r="A1342"/>
      <c r="E1342" s="12"/>
    </row>
    <row r="1343" spans="1:5" ht="16.8" x14ac:dyDescent="0.5">
      <c r="A1343"/>
      <c r="E1343" s="12"/>
    </row>
    <row r="1344" spans="1:5" ht="16.8" x14ac:dyDescent="0.5">
      <c r="A1344"/>
      <c r="E1344" s="12"/>
    </row>
    <row r="1345" spans="1:5" ht="16.8" x14ac:dyDescent="0.5">
      <c r="A1345"/>
      <c r="E1345" s="12"/>
    </row>
    <row r="1346" spans="1:5" ht="16.8" x14ac:dyDescent="0.5">
      <c r="A1346"/>
      <c r="E1346" s="12"/>
    </row>
    <row r="1347" spans="1:5" ht="16.8" x14ac:dyDescent="0.5">
      <c r="A1347"/>
      <c r="E1347" s="12"/>
    </row>
    <row r="1348" spans="1:5" ht="16.8" x14ac:dyDescent="0.5">
      <c r="A1348"/>
      <c r="E1348" s="12"/>
    </row>
    <row r="1349" spans="1:5" ht="16.8" x14ac:dyDescent="0.5">
      <c r="A1349"/>
      <c r="E1349" s="12"/>
    </row>
    <row r="1350" spans="1:5" ht="16.8" x14ac:dyDescent="0.5">
      <c r="A1350"/>
      <c r="E1350" s="12"/>
    </row>
    <row r="1351" spans="1:5" ht="16.8" x14ac:dyDescent="0.5">
      <c r="A1351"/>
      <c r="E1351" s="12"/>
    </row>
    <row r="1352" spans="1:5" ht="16.8" x14ac:dyDescent="0.5">
      <c r="A1352"/>
      <c r="E1352" s="12"/>
    </row>
    <row r="1353" spans="1:5" ht="16.8" x14ac:dyDescent="0.5">
      <c r="A1353"/>
      <c r="E1353" s="12"/>
    </row>
    <row r="1354" spans="1:5" ht="16.8" x14ac:dyDescent="0.5">
      <c r="A1354"/>
      <c r="E1354" s="12"/>
    </row>
    <row r="1355" spans="1:5" ht="16.8" x14ac:dyDescent="0.5">
      <c r="A1355"/>
      <c r="E1355" s="12"/>
    </row>
    <row r="1356" spans="1:5" ht="16.8" x14ac:dyDescent="0.5">
      <c r="A1356"/>
      <c r="E1356" s="12"/>
    </row>
    <row r="1357" spans="1:5" ht="16.8" x14ac:dyDescent="0.5">
      <c r="A1357"/>
      <c r="E1357" s="12"/>
    </row>
    <row r="1358" spans="1:5" ht="16.8" x14ac:dyDescent="0.5">
      <c r="A1358"/>
      <c r="E1358" s="12"/>
    </row>
    <row r="1359" spans="1:5" ht="16.8" x14ac:dyDescent="0.5">
      <c r="A1359"/>
      <c r="E1359" s="12"/>
    </row>
    <row r="1360" spans="1:5" ht="16.8" x14ac:dyDescent="0.5">
      <c r="A1360"/>
      <c r="E1360" s="12"/>
    </row>
    <row r="1361" spans="1:5" ht="16.8" x14ac:dyDescent="0.5">
      <c r="A1361"/>
      <c r="E1361" s="12"/>
    </row>
    <row r="1362" spans="1:5" ht="16.8" x14ac:dyDescent="0.5">
      <c r="A1362"/>
      <c r="E1362" s="12"/>
    </row>
    <row r="1363" spans="1:5" ht="16.8" x14ac:dyDescent="0.5">
      <c r="A1363"/>
      <c r="E1363" s="12"/>
    </row>
    <row r="1364" spans="1:5" ht="16.8" x14ac:dyDescent="0.5">
      <c r="A1364"/>
      <c r="E1364" s="12"/>
    </row>
    <row r="1365" spans="1:5" ht="16.8" x14ac:dyDescent="0.5">
      <c r="A1365"/>
      <c r="E1365" s="12"/>
    </row>
    <row r="1366" spans="1:5" ht="16.8" x14ac:dyDescent="0.5">
      <c r="A1366"/>
      <c r="E1366" s="12"/>
    </row>
    <row r="1367" spans="1:5" ht="16.8" x14ac:dyDescent="0.5">
      <c r="A1367"/>
      <c r="E1367" s="12"/>
    </row>
    <row r="1368" spans="1:5" ht="16.8" x14ac:dyDescent="0.5">
      <c r="A1368"/>
      <c r="E1368" s="12"/>
    </row>
    <row r="1369" spans="1:5" ht="16.8" x14ac:dyDescent="0.5">
      <c r="A1369"/>
      <c r="E1369" s="12"/>
    </row>
    <row r="1370" spans="1:5" ht="16.8" x14ac:dyDescent="0.5">
      <c r="A1370"/>
      <c r="E1370" s="12"/>
    </row>
    <row r="1371" spans="1:5" ht="16.8" x14ac:dyDescent="0.5">
      <c r="A1371"/>
      <c r="E1371" s="12"/>
    </row>
    <row r="1372" spans="1:5" ht="16.8" x14ac:dyDescent="0.5">
      <c r="A1372"/>
      <c r="E1372" s="12"/>
    </row>
    <row r="1373" spans="1:5" ht="16.8" x14ac:dyDescent="0.5">
      <c r="A1373"/>
      <c r="E1373" s="12"/>
    </row>
    <row r="1374" spans="1:5" ht="16.8" x14ac:dyDescent="0.5">
      <c r="A1374"/>
      <c r="E1374" s="12"/>
    </row>
    <row r="1375" spans="1:5" ht="16.8" x14ac:dyDescent="0.5">
      <c r="A1375"/>
      <c r="E1375" s="12"/>
    </row>
    <row r="1376" spans="1:5" ht="16.8" x14ac:dyDescent="0.5">
      <c r="A1376"/>
      <c r="E1376" s="12"/>
    </row>
    <row r="1377" spans="1:5" ht="16.8" x14ac:dyDescent="0.5">
      <c r="A1377"/>
      <c r="E1377" s="12"/>
    </row>
    <row r="1378" spans="1:5" ht="16.8" x14ac:dyDescent="0.5">
      <c r="A1378"/>
      <c r="E1378" s="12"/>
    </row>
    <row r="1379" spans="1:5" ht="16.8" x14ac:dyDescent="0.5">
      <c r="A1379"/>
      <c r="E1379" s="12"/>
    </row>
    <row r="1380" spans="1:5" ht="16.8" x14ac:dyDescent="0.5">
      <c r="A1380"/>
      <c r="E1380" s="12"/>
    </row>
    <row r="1381" spans="1:5" ht="16.8" x14ac:dyDescent="0.5">
      <c r="A1381"/>
      <c r="E1381" s="12"/>
    </row>
    <row r="1382" spans="1:5" ht="16.8" x14ac:dyDescent="0.5">
      <c r="A1382"/>
      <c r="E1382" s="12"/>
    </row>
    <row r="1383" spans="1:5" ht="16.8" x14ac:dyDescent="0.5">
      <c r="A1383"/>
      <c r="E1383" s="12"/>
    </row>
    <row r="1384" spans="1:5" ht="16.8" x14ac:dyDescent="0.5">
      <c r="A1384"/>
      <c r="E1384" s="12"/>
    </row>
    <row r="1385" spans="1:5" ht="16.8" x14ac:dyDescent="0.5">
      <c r="A1385"/>
      <c r="E1385" s="12"/>
    </row>
    <row r="1386" spans="1:5" ht="16.8" x14ac:dyDescent="0.5">
      <c r="A1386"/>
      <c r="E1386" s="12"/>
    </row>
    <row r="1387" spans="1:5" ht="16.8" x14ac:dyDescent="0.5">
      <c r="A1387"/>
      <c r="E1387" s="12"/>
    </row>
    <row r="1388" spans="1:5" ht="16.8" x14ac:dyDescent="0.5">
      <c r="A1388"/>
      <c r="E1388" s="12"/>
    </row>
    <row r="1389" spans="1:5" ht="16.8" x14ac:dyDescent="0.5">
      <c r="A1389"/>
      <c r="E1389" s="12"/>
    </row>
    <row r="1390" spans="1:5" ht="16.8" x14ac:dyDescent="0.5">
      <c r="A1390"/>
      <c r="E1390" s="12"/>
    </row>
    <row r="1391" spans="1:5" ht="16.8" x14ac:dyDescent="0.5">
      <c r="A1391"/>
      <c r="E1391" s="12"/>
    </row>
    <row r="1392" spans="1:5" ht="16.8" x14ac:dyDescent="0.5">
      <c r="A1392"/>
      <c r="E1392" s="12"/>
    </row>
    <row r="1393" spans="1:5" ht="16.8" x14ac:dyDescent="0.5">
      <c r="A1393"/>
      <c r="E1393" s="12"/>
    </row>
    <row r="1394" spans="1:5" ht="16.8" x14ac:dyDescent="0.5">
      <c r="A1394"/>
      <c r="E1394" s="12"/>
    </row>
    <row r="1395" spans="1:5" ht="16.8" x14ac:dyDescent="0.5">
      <c r="A1395"/>
      <c r="E1395" s="12"/>
    </row>
    <row r="1396" spans="1:5" ht="16.8" x14ac:dyDescent="0.5">
      <c r="A1396"/>
      <c r="E1396" s="12"/>
    </row>
    <row r="1397" spans="1:5" ht="16.8" x14ac:dyDescent="0.5">
      <c r="A1397"/>
      <c r="E1397" s="12"/>
    </row>
    <row r="1398" spans="1:5" ht="16.8" x14ac:dyDescent="0.5">
      <c r="A1398"/>
      <c r="E1398" s="12"/>
    </row>
    <row r="1399" spans="1:5" ht="16.8" x14ac:dyDescent="0.5">
      <c r="A1399"/>
      <c r="E1399" s="12"/>
    </row>
    <row r="1400" spans="1:5" ht="16.8" x14ac:dyDescent="0.5">
      <c r="A1400"/>
      <c r="E1400" s="12"/>
    </row>
    <row r="1401" spans="1:5" ht="16.8" x14ac:dyDescent="0.5">
      <c r="A1401"/>
      <c r="E1401" s="12"/>
    </row>
    <row r="1402" spans="1:5" ht="16.8" x14ac:dyDescent="0.5">
      <c r="A1402"/>
      <c r="E1402" s="12"/>
    </row>
    <row r="1403" spans="1:5" ht="16.8" x14ac:dyDescent="0.5">
      <c r="A1403"/>
      <c r="E1403" s="12"/>
    </row>
    <row r="1404" spans="1:5" ht="16.8" x14ac:dyDescent="0.5">
      <c r="A1404"/>
      <c r="E1404" s="12"/>
    </row>
    <row r="1405" spans="1:5" ht="16.8" x14ac:dyDescent="0.5">
      <c r="A1405"/>
      <c r="E1405" s="12"/>
    </row>
    <row r="1406" spans="1:5" ht="16.8" x14ac:dyDescent="0.5">
      <c r="A1406"/>
      <c r="E1406" s="12"/>
    </row>
    <row r="1407" spans="1:5" ht="16.8" x14ac:dyDescent="0.5">
      <c r="A1407"/>
      <c r="E1407" s="12"/>
    </row>
    <row r="1408" spans="1:5" ht="16.8" x14ac:dyDescent="0.5">
      <c r="A1408"/>
      <c r="E1408" s="12"/>
    </row>
    <row r="1409" spans="1:5" ht="16.8" x14ac:dyDescent="0.5">
      <c r="A1409"/>
      <c r="E1409" s="12"/>
    </row>
    <row r="1410" spans="1:5" ht="16.8" x14ac:dyDescent="0.5">
      <c r="A1410"/>
      <c r="E1410" s="12"/>
    </row>
    <row r="1411" spans="1:5" ht="16.8" x14ac:dyDescent="0.5">
      <c r="A1411"/>
      <c r="E1411" s="12"/>
    </row>
    <row r="1412" spans="1:5" ht="16.8" x14ac:dyDescent="0.5">
      <c r="A1412"/>
      <c r="E1412" s="12"/>
    </row>
    <row r="1413" spans="1:5" ht="16.8" x14ac:dyDescent="0.5">
      <c r="A1413"/>
      <c r="E1413" s="12"/>
    </row>
    <row r="1414" spans="1:5" ht="16.8" x14ac:dyDescent="0.5">
      <c r="A1414"/>
      <c r="E1414" s="12"/>
    </row>
    <row r="1415" spans="1:5" ht="16.8" x14ac:dyDescent="0.5">
      <c r="A1415"/>
      <c r="E1415" s="12"/>
    </row>
    <row r="1416" spans="1:5" ht="16.8" x14ac:dyDescent="0.5">
      <c r="A1416"/>
      <c r="E1416" s="12"/>
    </row>
    <row r="1417" spans="1:5" ht="16.8" x14ac:dyDescent="0.5">
      <c r="A1417"/>
    </row>
    <row r="1418" spans="1:5" ht="16.8" x14ac:dyDescent="0.5">
      <c r="A1418"/>
    </row>
    <row r="1419" spans="1:5" ht="16.8" x14ac:dyDescent="0.5">
      <c r="A1419"/>
    </row>
    <row r="1420" spans="1:5" ht="16.8" x14ac:dyDescent="0.5">
      <c r="A1420"/>
    </row>
    <row r="1421" spans="1:5" ht="16.8" x14ac:dyDescent="0.5">
      <c r="A1421"/>
    </row>
    <row r="1422" spans="1:5" ht="16.8" x14ac:dyDescent="0.5">
      <c r="A1422"/>
    </row>
    <row r="1423" spans="1:5" ht="16.8" x14ac:dyDescent="0.5">
      <c r="A1423"/>
    </row>
    <row r="1424" spans="1:5" ht="16.8" x14ac:dyDescent="0.5">
      <c r="A1424"/>
    </row>
  </sheetData>
  <sheetProtection algorithmName="SHA-512" hashValue="pMjyBPfNvNcRQHTPfpx4bSJCLn2RTg7sKmWsm1eUDIrvrGBuhjXiP6G6mywDrqBGCy/TEqU9U27BhR7aJt2XDw==" saltValue="RlbpSdmuAICHC8G5C8P0Lw==" spinCount="100000" sheet="1" formatCells="0" formatColumns="0" formatRows="0" insertColumns="0" insertRows="0" insertHyperlinks="0" deleteColumns="0" deleteRows="0" sort="0" autoFilter="0" pivotTables="0"/>
  <autoFilter ref="E1:E25" xr:uid="{F92E2412-3091-4AED-91DE-8157524F7B03}">
    <sortState xmlns:xlrd2="http://schemas.microsoft.com/office/spreadsheetml/2017/richdata2" ref="E2:E25">
      <sortCondition ref="E1:E25"/>
    </sortState>
  </autoFilter>
  <conditionalFormatting sqref="C8:D8">
    <cfRule type="duplicateValues" dxfId="6" priority="8"/>
  </conditionalFormatting>
  <conditionalFormatting sqref="C3:D7 C9:D44">
    <cfRule type="duplicateValues" dxfId="5" priority="9"/>
  </conditionalFormatting>
  <conditionalFormatting sqref="C2:D2">
    <cfRule type="duplicateValues" dxfId="4" priority="7"/>
  </conditionalFormatting>
  <conditionalFormatting sqref="G2:G4">
    <cfRule type="duplicateValues" dxfId="3" priority="6"/>
  </conditionalFormatting>
  <conditionalFormatting sqref="A3">
    <cfRule type="duplicateValues" dxfId="2" priority="2"/>
  </conditionalFormatting>
  <conditionalFormatting sqref="A2">
    <cfRule type="duplicateValues" dxfId="1" priority="1"/>
  </conditionalFormatting>
  <conditionalFormatting sqref="E2:E28">
    <cfRule type="duplicateValues" dxfId="0" priority="1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Plantilla CC Semana Santa 25</vt:lpstr>
      <vt:lpstr>INSTRUCCIONES</vt:lpstr>
      <vt:lpstr>oficinas abiertas</vt:lpstr>
      <vt:lpstr>COMBOS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Corrales Sandi</dc:creator>
  <cp:lastModifiedBy>Mariana Corrales Sandi</cp:lastModifiedBy>
  <dcterms:created xsi:type="dcterms:W3CDTF">2019-10-10T21:14:18Z</dcterms:created>
  <dcterms:modified xsi:type="dcterms:W3CDTF">2025-03-20T16:53:15Z</dcterms:modified>
</cp:coreProperties>
</file>